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TRASFORMATIVI\0_Wiley\"/>
    </mc:Choice>
  </mc:AlternateContent>
  <xr:revisionPtr revIDLastSave="0" documentId="13_ncr:1_{272067AC-971A-4BDA-A47F-1C7C1D68145C}" xr6:coauthVersionLast="47" xr6:coauthVersionMax="47" xr10:uidLastSave="{00000000-0000-0000-0000-000000000000}"/>
  <bookViews>
    <workbookView xWindow="1008" yWindow="1152" windowWidth="22032" windowHeight="9552" activeTab="1" xr2:uid="{CDEB6F4E-FDB3-4559-8B4D-18E560E00808}"/>
  </bookViews>
  <sheets>
    <sheet name="Wiley Hybrid OA 2025" sheetId="13" r:id="rId1"/>
    <sheet name="Wiley Fuly Gold OA 2025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<sst xmlns="http://schemas.openxmlformats.org/spreadsheetml/2006/main" count="3906" uniqueCount="2676">
  <si>
    <t>Annals of Applied Biology</t>
  </si>
  <si>
    <t>Plant Science</t>
  </si>
  <si>
    <t>Arabian Archaeology and Epigraphy</t>
  </si>
  <si>
    <t>Middle &amp; Near Eastern Archaeology</t>
  </si>
  <si>
    <t>Acta Anaesthesiologica Scandinavica</t>
  </si>
  <si>
    <t>Medicine</t>
  </si>
  <si>
    <t>Anesthesia &amp; Pain Management</t>
  </si>
  <si>
    <t>Aggressive Behavior</t>
  </si>
  <si>
    <t>Psychology</t>
  </si>
  <si>
    <t>Brain &amp; Behavior: Physiological Psychology</t>
  </si>
  <si>
    <t>Abacus</t>
  </si>
  <si>
    <t>General &amp; Introductory Accounting</t>
  </si>
  <si>
    <t>American Business Law Journal</t>
  </si>
  <si>
    <t>Commercial Law</t>
  </si>
  <si>
    <t>New Directions for Adult and Continuing Education</t>
  </si>
  <si>
    <t>Adult &amp; Continuing Education</t>
  </si>
  <si>
    <t>Academic Emergency Medicine</t>
  </si>
  <si>
    <t>Emergency Medicine &amp; Trauma</t>
  </si>
  <si>
    <t>Alcohol, Clinical and Experimental Research</t>
  </si>
  <si>
    <t>Accounting &amp; Finance</t>
  </si>
  <si>
    <t>Acta Geologica Sinica (English Edition)</t>
  </si>
  <si>
    <t>General &amp; Introductory Earth Sciences</t>
  </si>
  <si>
    <t>Applied Cognitive Psychology</t>
  </si>
  <si>
    <t>Cognitive Psychology</t>
  </si>
  <si>
    <t>Acta Psychiatrica Scandinavica</t>
  </si>
  <si>
    <t>Psychiatry</t>
  </si>
  <si>
    <t>Arthritis Care &amp; Research</t>
  </si>
  <si>
    <t>Rheumatology</t>
  </si>
  <si>
    <t>International Journal of Adaptive Control and Signal Processing</t>
  </si>
  <si>
    <t>Control Systems Technology</t>
  </si>
  <si>
    <t>Animal Conservation</t>
  </si>
  <si>
    <t>Conservation Science</t>
  </si>
  <si>
    <t>Addiction</t>
  </si>
  <si>
    <t>Australian Dental Journal</t>
  </si>
  <si>
    <t>General Dentistry</t>
  </si>
  <si>
    <t>Austral Ecology</t>
  </si>
  <si>
    <t>Ecology &amp; Organismal Biology</t>
  </si>
  <si>
    <t>Asia-Pacific Economic History Review</t>
  </si>
  <si>
    <t>Economic History</t>
  </si>
  <si>
    <t>Australian Endodontic Journal</t>
  </si>
  <si>
    <t>Endodontics</t>
  </si>
  <si>
    <t>Austral Entomology</t>
  </si>
  <si>
    <t>Entomology</t>
  </si>
  <si>
    <t>Australian Economic Papers</t>
  </si>
  <si>
    <t>General &amp; Introductory Economics</t>
  </si>
  <si>
    <t>Applied Economic Perspectives and Policy</t>
  </si>
  <si>
    <t>Agricultural Economics &amp; Resource Management</t>
  </si>
  <si>
    <t>Asian Economic Policy Review</t>
  </si>
  <si>
    <t>Anthropology &amp; Education Quarterly</t>
  </si>
  <si>
    <t>Social &amp; Cultural Anthropology</t>
  </si>
  <si>
    <t>The Australian Economic Review</t>
  </si>
  <si>
    <t>AEM Education and Training</t>
  </si>
  <si>
    <t>African Development Review</t>
  </si>
  <si>
    <t>General &amp; Introductory Development Studies</t>
  </si>
  <si>
    <t>Agricultural and Forest Entomology</t>
  </si>
  <si>
    <t>Animal Genetics</t>
  </si>
  <si>
    <t>Agricultural Economics</t>
  </si>
  <si>
    <t>Agronomy Journal</t>
  </si>
  <si>
    <t>Crops</t>
  </si>
  <si>
    <t>Agribusiness</t>
  </si>
  <si>
    <t>Anatomia, Histologia, Embryologia</t>
  </si>
  <si>
    <t>Anatomy &amp; Physiology</t>
  </si>
  <si>
    <t>Annals of Human Genetics</t>
  </si>
  <si>
    <t>Human Genetics</t>
  </si>
  <si>
    <t>AIChE Journal</t>
  </si>
  <si>
    <t>Chemistry</t>
  </si>
  <si>
    <t>General &amp; Introductory Chemical Engineering</t>
  </si>
  <si>
    <t>The American Journal on Addictions</t>
  </si>
  <si>
    <t>American Journal of Agricultural Economics</t>
  </si>
  <si>
    <t>Australasian Journal on Ageing</t>
  </si>
  <si>
    <t>Geriatric Medicine</t>
  </si>
  <si>
    <t>The Australian Journal of Agricultural and Resource Economics</t>
  </si>
  <si>
    <t>American Journal of Botany</t>
  </si>
  <si>
    <t>Asia-Pacific Journal of Clinical Oncology</t>
  </si>
  <si>
    <t>Oncology &amp; Radiotherapy</t>
  </si>
  <si>
    <t>American Journal of Community Psychology</t>
  </si>
  <si>
    <t>Psychology General</t>
  </si>
  <si>
    <t>Australasian Journal of Dermatology</t>
  </si>
  <si>
    <t>Dermatology</t>
  </si>
  <si>
    <t>African Journal of Ecology</t>
  </si>
  <si>
    <t>The American Journal of Economics and Sociology</t>
  </si>
  <si>
    <t>Asia-Pacific Journal of Financial Studies</t>
  </si>
  <si>
    <t>General Finance &amp; Investments</t>
  </si>
  <si>
    <t>American Journal of Hematology</t>
  </si>
  <si>
    <t>Hematology</t>
  </si>
  <si>
    <t>American Journal of Human Biology</t>
  </si>
  <si>
    <t>Human Biology</t>
  </si>
  <si>
    <t>American Journal of Reproductive Immunology</t>
  </si>
  <si>
    <t>Allergy &amp; Clinical Immunology</t>
  </si>
  <si>
    <t>American Journal of Industrial Medicine</t>
  </si>
  <si>
    <t>Environmental &amp; Occupational Health</t>
  </si>
  <si>
    <t>American Journal of Medical Genetics Part B: Neuropsychiatric Genetics</t>
  </si>
  <si>
    <t>Medical Genetics</t>
  </si>
  <si>
    <t>American Journal of Medical Genetics Part C: Seminars in Medical Genetics</t>
  </si>
  <si>
    <t>American Journal of Medical Genetics Part A</t>
  </si>
  <si>
    <t>Australian and New Zealand Journal of Obstetrics and Gynaecology</t>
  </si>
  <si>
    <t>Obstetrics &amp; Gynecology</t>
  </si>
  <si>
    <t>American Journal of Primatology</t>
  </si>
  <si>
    <t>Comparative Biology (Botany &amp; Zoology)</t>
  </si>
  <si>
    <t>American Journal of Biological Anthropology</t>
  </si>
  <si>
    <t>Biological Anthropology</t>
  </si>
  <si>
    <t>General &amp; Introductory Political Science</t>
  </si>
  <si>
    <t>American Journal of Political Science</t>
  </si>
  <si>
    <t>Australian Journal of Rural Health</t>
  </si>
  <si>
    <t>Health &amp; Health Care Special Topics</t>
  </si>
  <si>
    <t>Asian Journal of Social Psychology</t>
  </si>
  <si>
    <t>Social Psychology</t>
  </si>
  <si>
    <t>Australian Journal of Social Issues</t>
  </si>
  <si>
    <t>General &amp; Introductory Social Policy &amp; Welfare</t>
  </si>
  <si>
    <t>Australasian Journal of Ultrasound in Medicine</t>
  </si>
  <si>
    <t>Radiology &amp; Imaging</t>
  </si>
  <si>
    <t>Allergy</t>
  </si>
  <si>
    <t>International Forum of Allergy &amp; Rhinology</t>
  </si>
  <si>
    <t>American Anthropologist</t>
  </si>
  <si>
    <t>General &amp; Introductory Anthropology</t>
  </si>
  <si>
    <t>American Ethnologist</t>
  </si>
  <si>
    <t>Anthropological Theory &amp; Methods / Ethnography</t>
  </si>
  <si>
    <t>Annals of Neurology</t>
  </si>
  <si>
    <t>Neurology</t>
  </si>
  <si>
    <t>Anaesthesia</t>
  </si>
  <si>
    <t>Andrology</t>
  </si>
  <si>
    <t>Anthropology and Humanism</t>
  </si>
  <si>
    <t>Anthropology Special Topics</t>
  </si>
  <si>
    <t>Anthropology of Consciousness</t>
  </si>
  <si>
    <t>Anthropology of Religion</t>
  </si>
  <si>
    <t>Anaesthesia Reports</t>
  </si>
  <si>
    <t>ANZ Journal of Surgery</t>
  </si>
  <si>
    <t>Surgery &amp; Surgical Specialties</t>
  </si>
  <si>
    <t>Anthropology Today</t>
  </si>
  <si>
    <t>Antipode</t>
  </si>
  <si>
    <t>General &amp; Introductory Geography</t>
  </si>
  <si>
    <t>Australian and New Zealand Journal of Family Therapy</t>
  </si>
  <si>
    <t>Family Therapy</t>
  </si>
  <si>
    <t>Australian &amp; New Zealand Journal of Statistics</t>
  </si>
  <si>
    <t>General &amp; Introductory Statistics</t>
  </si>
  <si>
    <t>Applied Organometallic Chemistry</t>
  </si>
  <si>
    <t>Organic Chemistry</t>
  </si>
  <si>
    <t>Industrial Chemistry</t>
  </si>
  <si>
    <t>Artificial Organs</t>
  </si>
  <si>
    <t>Design of Artificial Organs</t>
  </si>
  <si>
    <t>AORN Journal</t>
  </si>
  <si>
    <t>Nursing General</t>
  </si>
  <si>
    <t>Acta Ophthalmologica</t>
  </si>
  <si>
    <t>Ophthalmology</t>
  </si>
  <si>
    <t>Australian Occupational Therapy Journal</t>
  </si>
  <si>
    <t>Occupational Therapy</t>
  </si>
  <si>
    <t>Acta Paediatrica</t>
  </si>
  <si>
    <t>Pediatrics</t>
  </si>
  <si>
    <t>Archaeological Papers of the American Anthropological Association</t>
  </si>
  <si>
    <t>Archaeological Methods &amp; Theory</t>
  </si>
  <si>
    <t>Annals of Public and Cooperative Economics</t>
  </si>
  <si>
    <t>Public Economics</t>
  </si>
  <si>
    <t>Asian-Pacific Economic Literature</t>
  </si>
  <si>
    <t>Acta Physiologica</t>
  </si>
  <si>
    <t>Physiology</t>
  </si>
  <si>
    <t>Asia Pacific Journal of Human Resources</t>
  </si>
  <si>
    <t>General &amp; Introductory Business &amp; Management</t>
  </si>
  <si>
    <t>Applied Psychology: Health and Well-Being</t>
  </si>
  <si>
    <t>Applied Psychology</t>
  </si>
  <si>
    <t>Asia-Pacific Journal of Chemical Engineering</t>
  </si>
  <si>
    <t>International Journal of Rheumatic Diseases</t>
  </si>
  <si>
    <t>APMIS</t>
  </si>
  <si>
    <t>Immunology</t>
  </si>
  <si>
    <t>Journal of Applied Polymer Science</t>
  </si>
  <si>
    <t>Polymer Science &amp; Technology General</t>
  </si>
  <si>
    <t>Asia-Pacific Psychiatry</t>
  </si>
  <si>
    <t>Accounting Perspectives</t>
  </si>
  <si>
    <t>Financial Accounting</t>
  </si>
  <si>
    <t>International Journal of Applied Psychoanalytic Studies</t>
  </si>
  <si>
    <t>Psychoanalysis</t>
  </si>
  <si>
    <t>Alimentary Pharmacology &amp; Therapeutics</t>
  </si>
  <si>
    <t>Gastroenterology &amp; Hepatology</t>
  </si>
  <si>
    <t>Asia Pacific Viewpoint</t>
  </si>
  <si>
    <t>Aquatic Conservation: Marine and Freshwater Ecosystems</t>
  </si>
  <si>
    <t>Aquatic Ecology</t>
  </si>
  <si>
    <t>The Anatomical Record</t>
  </si>
  <si>
    <t>Journal of Medical Imaging and Radiation Oncology</t>
  </si>
  <si>
    <t>Archives of Insect Biochemistry and Physiology</t>
  </si>
  <si>
    <t>Archaeometry</t>
  </si>
  <si>
    <t>Archaeology in Oceania</t>
  </si>
  <si>
    <t>Consumer Psychology Review</t>
  </si>
  <si>
    <t>Business &amp; Management Special Topics</t>
  </si>
  <si>
    <t>Area</t>
  </si>
  <si>
    <t>Archaeological Prospection</t>
  </si>
  <si>
    <t>Arthritis &amp; Rheumatology</t>
  </si>
  <si>
    <t>Analyses of Social Issues and Public Policy</t>
  </si>
  <si>
    <t>Anatomical Sciences Education</t>
  </si>
  <si>
    <t>Asian Economic Journal</t>
  </si>
  <si>
    <t>Asian Journal of Endoscopic Surgery</t>
  </si>
  <si>
    <t>Surgical Practice</t>
  </si>
  <si>
    <t>Journal of the Association for Information Science and Technology</t>
  </si>
  <si>
    <t>General &amp; Introductory Computer Science</t>
  </si>
  <si>
    <t>Animal Science Journal</t>
  </si>
  <si>
    <t>Animal Breeding &amp; Genetics</t>
  </si>
  <si>
    <t>Asian Journal of Control</t>
  </si>
  <si>
    <t>Applied Stochastic Models in Business and Industry</t>
  </si>
  <si>
    <t>Business Statistics &amp; Math</t>
  </si>
  <si>
    <t>Asian Politics &amp; Policy</t>
  </si>
  <si>
    <t>Asian Politics</t>
  </si>
  <si>
    <t>Asian Social Work and Policy Review</t>
  </si>
  <si>
    <t>Social Work</t>
  </si>
  <si>
    <t>Australian Accounting Review</t>
  </si>
  <si>
    <t>Australian Journal of Public Administration</t>
  </si>
  <si>
    <t>Autism Research</t>
  </si>
  <si>
    <t>Biological Psychiatry</t>
  </si>
  <si>
    <t>Australian Veterinary Journal</t>
  </si>
  <si>
    <t>Veterinary Medicine</t>
  </si>
  <si>
    <t>General &amp; Introductory Veterinary Medicine</t>
  </si>
  <si>
    <t>Applied Vegetation Science</t>
  </si>
  <si>
    <t>Anthropology of Work Review</t>
  </si>
  <si>
    <t>Economic &amp; Political Anthropology</t>
  </si>
  <si>
    <t>AWWA Water Science</t>
  </si>
  <si>
    <t>Water Resource Management</t>
  </si>
  <si>
    <t>Water Resources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</si>
  <si>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</si>
  <si>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</si>
  <si>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</si>
  <si>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</si>
  <si>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</si>
  <si>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Zoologica</t>
  </si>
  <si>
    <t>Animal Science &amp; Zoology</t>
  </si>
  <si>
    <t>Biotechnology and Applied Biochemistry</t>
  </si>
  <si>
    <t>Biotechnology (Life Sciences)</t>
  </si>
  <si>
    <t>Non-Profit Organizations / Management Leadership</t>
  </si>
  <si>
    <t>Business and Society Review</t>
  </si>
  <si>
    <t>Business &amp; Society</t>
  </si>
  <si>
    <t>Biofuels, Bioproducts and Biorefining</t>
  </si>
  <si>
    <t>Bioenergy</t>
  </si>
  <si>
    <t>British Journal of Clinical Pharmacology</t>
  </si>
  <si>
    <t>Pharmacology &amp; Pharmaceutical Medicine</t>
  </si>
  <si>
    <t>Basic &amp; Clinical Pharmacology &amp; Toxicology</t>
  </si>
  <si>
    <t>Biopharmaceutics &amp; Drug Disposition</t>
  </si>
  <si>
    <t>Bipolar Disorders</t>
  </si>
  <si>
    <t>Journal of Behavioral Decision Making</t>
  </si>
  <si>
    <t>Decision Sciences</t>
  </si>
  <si>
    <t>Birth Defects Research</t>
  </si>
  <si>
    <t>Business Ethics, the Environment &amp; Responsibility</t>
  </si>
  <si>
    <t>Business Ethics</t>
  </si>
  <si>
    <t>Bioelectromagnetics</t>
  </si>
  <si>
    <t>Biophysics</t>
  </si>
  <si>
    <t>British Educational Research Journal</t>
  </si>
  <si>
    <t>General &amp; Introductory Education</t>
  </si>
  <si>
    <t>BioEssays</t>
  </si>
  <si>
    <t>Cell &amp; Molecular Biology</t>
  </si>
  <si>
    <t>Behavioral Interventions</t>
  </si>
  <si>
    <t>Clinical Psychology</t>
  </si>
  <si>
    <t>Luminescence</t>
  </si>
  <si>
    <t>Analytical Chemistry</t>
  </si>
  <si>
    <t>Bioethics</t>
  </si>
  <si>
    <t>Bioethics &amp; Medical Ethics</t>
  </si>
  <si>
    <t>BioFactors</t>
  </si>
  <si>
    <t>Biochemistry</t>
  </si>
  <si>
    <t>Biopolymers</t>
  </si>
  <si>
    <t>Birth</t>
  </si>
  <si>
    <t>Women's Health Nursing</t>
  </si>
  <si>
    <t>Biotechnology and Bioengineering</t>
  </si>
  <si>
    <t>British Journal of Clinical Psychology</t>
  </si>
  <si>
    <t>British Journal of Developmental Psychology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</si>
  <si>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</si>
  <si>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</si>
  <si>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</si>
  <si>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</si>
  <si>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</si>
  <si>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</si>
  <si>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</si>
  <si>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</si>
  <si>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</si>
  <si>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</si>
  <si>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BJOG: An International Journal of Obstetrics and Gynaecology</t>
  </si>
  <si>
    <t>British Journal of Management</t>
  </si>
  <si>
    <t>Management</t>
  </si>
  <si>
    <t>British Journal of Psychology</t>
  </si>
  <si>
    <t>The British Journal of Sociology</t>
  </si>
  <si>
    <t>General Sociology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</si>
  <si>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</si>
  <si>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</si>
  <si>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</si>
  <si>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</si>
  <si>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</si>
  <si>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BJU International</t>
  </si>
  <si>
    <t>Urology</t>
  </si>
  <si>
    <t>Management / Leadership</t>
  </si>
  <si>
    <t>Bulletin of Latin American Research</t>
  </si>
  <si>
    <t>British Journal of Learning Disabilities</t>
  </si>
  <si>
    <t>Intellectual Disability</t>
  </si>
  <si>
    <t>Bulletin of the London Mathematical Society</t>
  </si>
  <si>
    <t>General &amp; Introductory Mathematics</t>
  </si>
  <si>
    <t>Biochemistry and Molecular Biology Education</t>
  </si>
  <si>
    <t>Biomedical Chromatography</t>
  </si>
  <si>
    <t>Chromatography / Separation Techniques</t>
  </si>
  <si>
    <t>British Journal of Mathematical and Statistical Psychology</t>
  </si>
  <si>
    <t>Psychological Methods, Research &amp; Statistics</t>
  </si>
  <si>
    <t>Biology of the Cell</t>
  </si>
  <si>
    <t>Bulletin of Economic Research</t>
  </si>
  <si>
    <t>British Journal of Pharmacology</t>
  </si>
  <si>
    <t>Basin Research</t>
  </si>
  <si>
    <t>Geology &amp; Geophysics</t>
  </si>
  <si>
    <t>Biological Reviews</t>
  </si>
  <si>
    <t>General &amp; Introductory Life Sciences</t>
  </si>
  <si>
    <t>Business Strategy and Development</t>
  </si>
  <si>
    <t>Business Strategy and the Environment</t>
  </si>
  <si>
    <t>Forensic Psychology</t>
  </si>
  <si>
    <t>Biotropica</t>
  </si>
  <si>
    <t>Tropical Ecology</t>
  </si>
  <si>
    <t>Biotechnology Progress</t>
  </si>
  <si>
    <t>Clinical Anatomy</t>
  </si>
  <si>
    <t>Creativity and Innovation Management</t>
  </si>
  <si>
    <t>Creativity &amp; Innovation Management</t>
  </si>
  <si>
    <t>Canadian Journal of Economics/Revue canadienne d'économique</t>
  </si>
  <si>
    <t>Higher Education General</t>
  </si>
  <si>
    <t>Child and Adolescent Mental Health</t>
  </si>
  <si>
    <t>Clinical Advances in Periodontics</t>
  </si>
  <si>
    <t>Canadian Public Administration</t>
  </si>
  <si>
    <t>Public Administration</t>
  </si>
  <si>
    <t>Criminology &amp; Public Policy</t>
  </si>
  <si>
    <t>Criminology</t>
  </si>
  <si>
    <t>Counselling and Psychotherapy Research</t>
  </si>
  <si>
    <t>Child Abuse Review</t>
  </si>
  <si>
    <t>Childhood</t>
  </si>
  <si>
    <t>Contemporary Accounting Research</t>
  </si>
  <si>
    <t>Canadian Review of Sociology/Revue canadienne de sociologie</t>
  </si>
  <si>
    <t>Journal of Community &amp; Applied Social Psychology</t>
  </si>
  <si>
    <t>Applied Social Psychology</t>
  </si>
  <si>
    <t>Computer Animation and Virtual Worlds</t>
  </si>
  <si>
    <t>Visualization &amp; Computer Graphics</t>
  </si>
  <si>
    <t>Journal of Consumer Behaviour</t>
  </si>
  <si>
    <t>Consumer Behavior</t>
  </si>
  <si>
    <t>Chemical Biology &amp; Drug Design</t>
  </si>
  <si>
    <t>Cell Biochemistry and Function</t>
  </si>
  <si>
    <t>Cell Biology</t>
  </si>
  <si>
    <t>Cell Biology International</t>
  </si>
  <si>
    <t>Child &amp; Adolescent Clinical Psychology</t>
  </si>
  <si>
    <t>Criminal Behaviour and Mental Health</t>
  </si>
  <si>
    <t>New Directions for Community Colleges</t>
  </si>
  <si>
    <t>Community Colleges</t>
  </si>
  <si>
    <t>Catheterization and Cardiovascular Interventions</t>
  </si>
  <si>
    <t>Cardiovascular Disease</t>
  </si>
  <si>
    <t>Child: Care, Health and Development</t>
  </si>
  <si>
    <t>Family Studies General</t>
  </si>
  <si>
    <t>Cereal Chemistry</t>
  </si>
  <si>
    <t>Bakery &amp; Cereals</t>
  </si>
  <si>
    <t>Journal of Digestive Diseases</t>
  </si>
  <si>
    <t>Gastroenterology</t>
  </si>
  <si>
    <t>Child Development Perspectives</t>
  </si>
  <si>
    <t>Child Development</t>
  </si>
  <si>
    <t>Community Dentistry and Oral Epidemiology</t>
  </si>
  <si>
    <t>The Career Development Quarterly</t>
  </si>
  <si>
    <t>Clinical &amp; Experimental Allergy</t>
  </si>
  <si>
    <t>Counselor Education and Supervision</t>
  </si>
  <si>
    <t>Journal of Chemometrics</t>
  </si>
  <si>
    <t>Lab Automation &amp; Miniaturization</t>
  </si>
  <si>
    <t>Clinical Endocrinology</t>
  </si>
  <si>
    <t>Endocrinology</t>
  </si>
  <si>
    <t>Clinical and Experimental Neuroimmunology</t>
  </si>
  <si>
    <t>Clinical &amp; Experimental Ophthalmology</t>
  </si>
  <si>
    <t>Ophthalmology &amp; Optometry</t>
  </si>
  <si>
    <t>Clinical and Experimental Pharmacology and Physiology</t>
  </si>
  <si>
    <t>Child &amp; Family Social Work</t>
  </si>
  <si>
    <t>Crop, Forage &amp; Turfgrass Management</t>
  </si>
  <si>
    <t>Congenital Anomalies</t>
  </si>
  <si>
    <t>Genetics</t>
  </si>
  <si>
    <t>Clinical Genetics</t>
  </si>
  <si>
    <t>Computer Graphics Forum</t>
  </si>
  <si>
    <t>Chirality</t>
  </si>
  <si>
    <t>Children &amp; Society</t>
  </si>
  <si>
    <t>Clinical Implant Dentistry and Related Research</t>
  </si>
  <si>
    <t>Implant Dentistry</t>
  </si>
  <si>
    <t>City &amp; Society</t>
  </si>
  <si>
    <t>Canadian Journal of Agricultural Economics/Revue canadienne d'agroeconomie</t>
  </si>
  <si>
    <t>Canadian Journal of Administrative Sciences / Revue Canadienne des Sciences de l'Administration</t>
  </si>
  <si>
    <t>The Canadian Journal of Chemical Engineering</t>
  </si>
  <si>
    <t>The Canadian Journal of Statistics/La revue canadienne de statistique</t>
  </si>
  <si>
    <t>Cladistics</t>
  </si>
  <si>
    <t>Evolutionary Biology</t>
  </si>
  <si>
    <t>Clinical Oral Implants Research</t>
  </si>
  <si>
    <t>Cytoskeleton</t>
  </si>
  <si>
    <t>Cancer</t>
  </si>
  <si>
    <t>Cancer Cytopathology</t>
  </si>
  <si>
    <t>The Journal of Comparative Neurology</t>
  </si>
  <si>
    <t>Neurosystems</t>
  </si>
  <si>
    <t>International Journal for Numerical Methods in Biomedical Engineering</t>
  </si>
  <si>
    <t>Computational / Numerical Methods</t>
  </si>
  <si>
    <t>Clinical Otolaryngology</t>
  </si>
  <si>
    <t>Otolaryngology (Ear, Nose &amp; Throat)</t>
  </si>
  <si>
    <t>Clinical Obesity</t>
  </si>
  <si>
    <t>Obesity</t>
  </si>
  <si>
    <t>Conservation Biology</t>
  </si>
  <si>
    <t>Contact Dermatitis</t>
  </si>
  <si>
    <t>Colorectal Disease</t>
  </si>
  <si>
    <t>Contemporary Economic Policy</t>
  </si>
  <si>
    <t>Cognitive Science</t>
  </si>
  <si>
    <t>Computational Intelligence</t>
  </si>
  <si>
    <t>Color Research and Application</t>
  </si>
  <si>
    <t>Constellations</t>
  </si>
  <si>
    <t>Corporate Governance: An International Review</t>
  </si>
  <si>
    <t>Corporate Governance</t>
  </si>
  <si>
    <t>Coloration Technology</t>
  </si>
  <si>
    <t>Paints, Pigments, Coatings, Dyes</t>
  </si>
  <si>
    <t>Communications on Pure and Applied Mathematics</t>
  </si>
  <si>
    <t>Applied Mathematics</t>
  </si>
  <si>
    <t>Clinical Pharmacology in Drug Development</t>
  </si>
  <si>
    <t>Clinical Pharmacology &amp; Therapeutics</t>
  </si>
  <si>
    <t>Concurrency and Computation: Practice and Experience</t>
  </si>
  <si>
    <t>Programming &amp; Software Development</t>
  </si>
  <si>
    <t>Clinical Physiology and Functional Imaging</t>
  </si>
  <si>
    <t>Clinical Psychology &amp; Psychotherapy</t>
  </si>
  <si>
    <t>Comprehensive Reviews in Food Science and Food Safety</t>
  </si>
  <si>
    <t>General &amp; Introductory Food Science &amp; Technology</t>
  </si>
  <si>
    <t>Critical Quarterly</t>
  </si>
  <si>
    <t>General Literature</t>
  </si>
  <si>
    <t>Conflict Resolution Quarterly</t>
  </si>
  <si>
    <t>Negotiation &amp; Conflict Resolution</t>
  </si>
  <si>
    <t>Crop Science</t>
  </si>
  <si>
    <t>Plant Genetics</t>
  </si>
  <si>
    <t>Corporate Social Responsibility and Environmental Management</t>
  </si>
  <si>
    <t>International Journal of Circuit Theory and Applications</t>
  </si>
  <si>
    <t>General &amp; Introductory Electrical &amp; Electronics Engineering</t>
  </si>
  <si>
    <t>Clinical Transplantation</t>
  </si>
  <si>
    <t>Transplantation</t>
  </si>
  <si>
    <t>Culture, Agriculture, Food and Environment</t>
  </si>
  <si>
    <t>Journal of Cutaneous Pathology</t>
  </si>
  <si>
    <t>Curator: The Museum Journal</t>
  </si>
  <si>
    <t>Museum &amp; Heritage Studies</t>
  </si>
  <si>
    <t>The Curriculum Journal</t>
  </si>
  <si>
    <t>Curtis's Botanical Magazine</t>
  </si>
  <si>
    <t>China &amp; World Economy</t>
  </si>
  <si>
    <t>Cytopathology</t>
  </si>
  <si>
    <t>Pathology</t>
  </si>
  <si>
    <t>Cytometry Part B: Clinical Cytometry</t>
  </si>
  <si>
    <t>Cytometry Part A</t>
  </si>
  <si>
    <t>International Journal of Communication Systems</t>
  </si>
  <si>
    <t>Communication Technology</t>
  </si>
  <si>
    <t>Drug and Alcohol Review</t>
  </si>
  <si>
    <t>Diagnostic Cytopathology</t>
  </si>
  <si>
    <t>Journal der Deutschen Dermatologischen Gesellschaft</t>
  </si>
  <si>
    <t>Drug Development Research</t>
  </si>
  <si>
    <t>Development and Change</t>
  </si>
  <si>
    <t>Digestive Endoscopy</t>
  </si>
  <si>
    <t>Endoscopy</t>
  </si>
  <si>
    <t>Developmental Science</t>
  </si>
  <si>
    <t>Developmental Psychobiology</t>
  </si>
  <si>
    <t>The Developing Economies</t>
  </si>
  <si>
    <t>Economic Development</t>
  </si>
  <si>
    <t>Developing World Bioethics</t>
  </si>
  <si>
    <t>Development, Growth &amp; Differentiation</t>
  </si>
  <si>
    <t>Developmental Biology</t>
  </si>
  <si>
    <t>Dialog</t>
  </si>
  <si>
    <t>Contemporary Theology</t>
  </si>
  <si>
    <t>Disasters</t>
  </si>
  <si>
    <t>Developmental Medicine &amp; Child Neurology</t>
  </si>
  <si>
    <t>Diabetic Medicine</t>
  </si>
  <si>
    <t>Diabetes</t>
  </si>
  <si>
    <t>Diabetes/Metabolism Research and Reviews</t>
  </si>
  <si>
    <t>Diabetes, Obesity and Metabolism</t>
  </si>
  <si>
    <t>Digest of Middle East Studies</t>
  </si>
  <si>
    <t>Middle Eastern Politics</t>
  </si>
  <si>
    <t>Development Policy Review</t>
  </si>
  <si>
    <t>Decision Sciences Journal of Innovative Education</t>
  </si>
  <si>
    <t>Drug Testing and Analysis</t>
  </si>
  <si>
    <t>Developmental Dynamics</t>
  </si>
  <si>
    <t>genesis</t>
  </si>
  <si>
    <t>Dyslexia</t>
  </si>
  <si>
    <t>Reading &amp; Dyslexia</t>
  </si>
  <si>
    <t>Ethics &amp; Human Research</t>
  </si>
  <si>
    <t>Ecological Applications</t>
  </si>
  <si>
    <t>International Journal of Eating Disorders</t>
  </si>
  <si>
    <t>Economic Affairs</t>
  </si>
  <si>
    <t>Economica</t>
  </si>
  <si>
    <t>Echocardiography</t>
  </si>
  <si>
    <t>European Journal of Clinical Investigation</t>
  </si>
  <si>
    <t>General &amp; Internal Medicine</t>
  </si>
  <si>
    <t>Economic Inquiry</t>
  </si>
  <si>
    <t>Electronics and Communications in Japan</t>
  </si>
  <si>
    <t>Circuit Theory &amp; Design</t>
  </si>
  <si>
    <t>Ecological Monographs</t>
  </si>
  <si>
    <t>Economic Notes</t>
  </si>
  <si>
    <t>Financial Economics</t>
  </si>
  <si>
    <t>Ecohydrology</t>
  </si>
  <si>
    <t>Hydrological Sciences</t>
  </si>
  <si>
    <t>Economic Record</t>
  </si>
  <si>
    <t>Economics of Transition and Institutional Change</t>
  </si>
  <si>
    <t>Economic Papers; A journal of applied economics and policy</t>
  </si>
  <si>
    <t>Economics &amp; Politics</t>
  </si>
  <si>
    <t>Political Economics</t>
  </si>
  <si>
    <t>Econometrica</t>
  </si>
  <si>
    <t>Econometrics</t>
  </si>
  <si>
    <t>Ecology</t>
  </si>
  <si>
    <t>Evolution &amp; Development</t>
  </si>
  <si>
    <t>Evolution</t>
  </si>
  <si>
    <t>Dental Traumatology</t>
  </si>
  <si>
    <t>Educational Theory</t>
  </si>
  <si>
    <t>Theory of Education</t>
  </si>
  <si>
    <t>Entomologia Experimentalis et Applicata</t>
  </si>
  <si>
    <t>Electrical Engineering in Japan</t>
  </si>
  <si>
    <t>Power Technology &amp; Power Engineering</t>
  </si>
  <si>
    <t>Ecological Entomology</t>
  </si>
  <si>
    <t>Environmental Policy and Governance</t>
  </si>
  <si>
    <t>Ecology of Freshwater Fish</t>
  </si>
  <si>
    <t>Forest Pathology</t>
  </si>
  <si>
    <t>Plant Pathology</t>
  </si>
  <si>
    <t>The Economic History Review</t>
  </si>
  <si>
    <t>Early Intervention in Psychiatry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</si>
  <si>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</si>
  <si>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</si>
  <si>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</si>
  <si>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</si>
  <si>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</si>
  <si>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</si>
  <si>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Neuroscience</t>
  </si>
  <si>
    <t>Neuroscience</t>
  </si>
  <si>
    <t>European Journal of Philosophy</t>
  </si>
  <si>
    <t>Continental Philosophy</t>
  </si>
  <si>
    <t>European Journal of Pain</t>
  </si>
  <si>
    <t>Pain Medicine</t>
  </si>
  <si>
    <t>European Journal of Political Research</t>
  </si>
  <si>
    <t>European Journal of Social Psychology</t>
  </si>
  <si>
    <t>European Journal of Soil Science</t>
  </si>
  <si>
    <t>Soil Science &amp; Geoarchaeology</t>
  </si>
  <si>
    <t>Ecology Letters</t>
  </si>
  <si>
    <t>Environmental and Molecular Mutagenesis</t>
  </si>
  <si>
    <t>Early Medieval Europe</t>
  </si>
  <si>
    <t>Medieval History (500-1500)</t>
  </si>
  <si>
    <t>Environmental Microbiology</t>
  </si>
  <si>
    <t>Microbial Ecology</t>
  </si>
  <si>
    <t>Educational Measurement: Issues and Practice</t>
  </si>
  <si>
    <t>Educational Research &amp; Statistics</t>
  </si>
  <si>
    <t>Emergency Medicine Australasia</t>
  </si>
  <si>
    <t>Ecological Management &amp; Restoration</t>
  </si>
  <si>
    <t>European Management Review</t>
  </si>
  <si>
    <t>Entomological Research</t>
  </si>
  <si>
    <t>Entomological Science</t>
  </si>
  <si>
    <t>Environmetrics</t>
  </si>
  <si>
    <t>Environmental Statistics &amp; Environmetrics</t>
  </si>
  <si>
    <t>European Journal of Oral Sciences</t>
  </si>
  <si>
    <t>Oral Sciences &amp; Technology</t>
  </si>
  <si>
    <t>Environmental Progress &amp; Sustainable Energy</t>
  </si>
  <si>
    <t>Environmental Engineering</t>
  </si>
  <si>
    <t>European Policy Analysis</t>
  </si>
  <si>
    <t>Political Science Special Topics</t>
  </si>
  <si>
    <t>European Journal of Political Research Political Data Yearbook</t>
  </si>
  <si>
    <t>Epileptic Disorders</t>
  </si>
  <si>
    <t>Epilepsia</t>
  </si>
  <si>
    <t>EPPO Bulletin</t>
  </si>
  <si>
    <t>Earthquake Engineering &amp; Structural Dynamics</t>
  </si>
  <si>
    <t>Structural &amp; Building Engineering</t>
  </si>
  <si>
    <t>Ecological Research</t>
  </si>
  <si>
    <t>The Ecumenical Review</t>
  </si>
  <si>
    <t>General &amp; Introductory Religion &amp; Theology</t>
  </si>
  <si>
    <t>European Eating Disorders Review</t>
  </si>
  <si>
    <t>Earth Surface Processes and Landforms</t>
  </si>
  <si>
    <t>Geomorphology</t>
  </si>
  <si>
    <t>Energy Storage</t>
  </si>
  <si>
    <t>Ethology</t>
  </si>
  <si>
    <t>Animal Behavior</t>
  </si>
  <si>
    <t>Ethos</t>
  </si>
  <si>
    <t>Transactions on Emerging Telecommunications Technologies</t>
  </si>
  <si>
    <t>EuroChoices</t>
  </si>
  <si>
    <t>European Financial Management</t>
  </si>
  <si>
    <t>Institutional &amp; Corporate Finance</t>
  </si>
  <si>
    <t>European Law Journal</t>
  </si>
  <si>
    <t>General &amp; Introductory Law</t>
  </si>
  <si>
    <t>New Directions for Evaluation</t>
  </si>
  <si>
    <t>Survey Research Methods &amp; Sampling</t>
  </si>
  <si>
    <t>Evolutionary Anthropology</t>
  </si>
  <si>
    <t>Equine Veterinary Education</t>
  </si>
  <si>
    <t>Veterinary Medicine - Equine</t>
  </si>
  <si>
    <t>Equine Veterinary Journal</t>
  </si>
  <si>
    <t>Experimental Dermatology</t>
  </si>
  <si>
    <t>Expert Systems</t>
  </si>
  <si>
    <t>Advanced Optical Materials</t>
  </si>
  <si>
    <t>General &amp; Introductory Materials Science</t>
  </si>
  <si>
    <t>Advanced Therapeutics</t>
  </si>
  <si>
    <t>ChemBioEng Reviews</t>
  </si>
  <si>
    <t>Advanced Theory and Simulations</t>
  </si>
  <si>
    <t>Theory, Modeling &amp; Simulation</t>
  </si>
  <si>
    <t>ChemPlusChem</t>
  </si>
  <si>
    <t>General Chemistry</t>
  </si>
  <si>
    <t>Nanochemistry</t>
  </si>
  <si>
    <t>Bulletin of the Korean Chemical Society</t>
  </si>
  <si>
    <t>Advanced Materials Technologies</t>
  </si>
  <si>
    <t>ChemPhotoChem</t>
  </si>
  <si>
    <t>Photochemistry</t>
  </si>
  <si>
    <t>Advanced Sustainable Systems</t>
  </si>
  <si>
    <t>General &amp; Introductory Environmental Studies</t>
  </si>
  <si>
    <t>Advanced Biology</t>
  </si>
  <si>
    <t>ce/papers</t>
  </si>
  <si>
    <t>General &amp; Introductory Civil Engineering &amp; Construction</t>
  </si>
  <si>
    <t>Batteries &amp; Supercaps</t>
  </si>
  <si>
    <t>Batteries &amp; Fuel Cells</t>
  </si>
  <si>
    <t>Financial Accountability &amp; Management</t>
  </si>
  <si>
    <t>Fish and Fisheries</t>
  </si>
  <si>
    <t>General Aquaculture, Fisheries &amp; Fish Science</t>
  </si>
  <si>
    <t>Fire and Materials</t>
  </si>
  <si>
    <t>Family Process</t>
  </si>
  <si>
    <t>Family Relations</t>
  </si>
  <si>
    <t>Fundamental &amp; Clinical Pharmacology</t>
  </si>
  <si>
    <t>Family Court Review</t>
  </si>
  <si>
    <t>Civil Law</t>
  </si>
  <si>
    <t>Family &amp; Consumer Sciences Research Journal</t>
  </si>
  <si>
    <t>The FEBS Journal</t>
  </si>
  <si>
    <t>FEBS Letters</t>
  </si>
  <si>
    <t>Frontiers in Ecology and the Environment</t>
  </si>
  <si>
    <t>Fatigue &amp; Fracture of Engineering Materials &amp; Structures</t>
  </si>
  <si>
    <t>Failure Fracture</t>
  </si>
  <si>
    <t>Flavour and Fragrance Journal</t>
  </si>
  <si>
    <t>Flavor, Perfume &amp; Cosmetic Science</t>
  </si>
  <si>
    <t>Financial Management</t>
  </si>
  <si>
    <t>The Financial Review</t>
  </si>
  <si>
    <t>Fiscal Studies</t>
  </si>
  <si>
    <t>Foreign Language Annals</t>
  </si>
  <si>
    <t>Applied Linguistics</t>
  </si>
  <si>
    <t>International Journal for Numerical Methods in Fluids</t>
  </si>
  <si>
    <t>Fisheries Management and Ecology</t>
  </si>
  <si>
    <t>Financial Markets, Institutions &amp; Instruments</t>
  </si>
  <si>
    <t>Fisheries Oceanography</t>
  </si>
  <si>
    <t>Journal of Forecasting</t>
  </si>
  <si>
    <t>The FASEB Journal</t>
  </si>
  <si>
    <t>General Biology</t>
  </si>
  <si>
    <t>The Journal of Futures Markets</t>
  </si>
  <si>
    <t>Freshwater Biology</t>
  </si>
  <si>
    <t>Angewandte Chemie</t>
  </si>
  <si>
    <t>Angewandte Chemie International Edition</t>
  </si>
  <si>
    <t>Chemie Ingenieur Technik</t>
  </si>
  <si>
    <t>European Journal of Inorganic Chemistry</t>
  </si>
  <si>
    <t>Inorganic Chemistry</t>
  </si>
  <si>
    <t>Archiv der Pharmazie</t>
  </si>
  <si>
    <t>Pharmaceutical &amp; Medicinal Chemistry</t>
  </si>
  <si>
    <t>Biochemistry (Chemical Biology)</t>
  </si>
  <si>
    <t>Berichte zur Wissenschaftsgeschichte</t>
  </si>
  <si>
    <t>Process Development</t>
  </si>
  <si>
    <t>European Journal of Immunology</t>
  </si>
  <si>
    <t>Chemical Engineering &amp; Technology</t>
  </si>
  <si>
    <t>European Journal of Organic Chemistry</t>
  </si>
  <si>
    <t>CLEAN - Soil, Air, Water</t>
  </si>
  <si>
    <t>Environmental Chemistry</t>
  </si>
  <si>
    <t>Electroanalysis</t>
  </si>
  <si>
    <t>Advanced Healthcare Materials</t>
  </si>
  <si>
    <t>Advanced Materials</t>
  </si>
  <si>
    <t>Chemistry - A European Journal</t>
  </si>
  <si>
    <t>European Journal of Lipid Science and Technology</t>
  </si>
  <si>
    <t>Oils &amp; Fats</t>
  </si>
  <si>
    <t>Advanced Functional Materials</t>
  </si>
  <si>
    <t>Chemistry &amp; Biodiversity</t>
  </si>
  <si>
    <t>Asian Journal of Organic Chemistry</t>
  </si>
  <si>
    <t>Energy Technology</t>
  </si>
  <si>
    <t>Biometrical Journal</t>
  </si>
  <si>
    <t>Biometrics</t>
  </si>
  <si>
    <t>Contributions to Plasma Physics</t>
  </si>
  <si>
    <t>General Physics</t>
  </si>
  <si>
    <t>Crystal Research and Technology</t>
  </si>
  <si>
    <t>Astronomische Nachrichten</t>
  </si>
  <si>
    <t>Astronomy &amp; Astrophysics</t>
  </si>
  <si>
    <t>Feddes Repertorium</t>
  </si>
  <si>
    <t>Annalen der Physik</t>
  </si>
  <si>
    <t>Advanced Synthesis &amp; Catalysis</t>
  </si>
  <si>
    <t>Advanced Engineering Materials</t>
  </si>
  <si>
    <t>ChemPhysChem</t>
  </si>
  <si>
    <t>Physical Chemistry</t>
  </si>
  <si>
    <t>ChemBioChem</t>
  </si>
  <si>
    <t>Fuel Cells</t>
  </si>
  <si>
    <t>Chinese Journal of Chemistry</t>
  </si>
  <si>
    <t>Biotechnology Journal</t>
  </si>
  <si>
    <t>Chemistry - An Asian Journal</t>
  </si>
  <si>
    <t>ChemMedChem</t>
  </si>
  <si>
    <t>ChemSusChem</t>
  </si>
  <si>
    <t>Sustainable Chemistry &amp; Green Chemistry</t>
  </si>
  <si>
    <t>ChemCatChem</t>
  </si>
  <si>
    <t>Catalysis</t>
  </si>
  <si>
    <t>Advanced Energy Materials</t>
  </si>
  <si>
    <t>Oil &amp; Energy Economics</t>
  </si>
  <si>
    <t>Global Biogeochemical Cycles</t>
  </si>
  <si>
    <t>Geobiology</t>
  </si>
  <si>
    <t>Paleontology, Paleobiology &amp; Geobiology</t>
  </si>
  <si>
    <t>Global Change Biology</t>
  </si>
  <si>
    <t>Genes, Chromosomes and Cancer</t>
  </si>
  <si>
    <t>Geoarchaeology</t>
  </si>
  <si>
    <t>Geographical Analysis</t>
  </si>
  <si>
    <t>Geographical Methodology &amp; Techniques</t>
  </si>
  <si>
    <t>Global Ecology and Biogeography</t>
  </si>
  <si>
    <t>Geography Compass</t>
  </si>
  <si>
    <t>General Anthropology</t>
  </si>
  <si>
    <t>Gender &amp; History</t>
  </si>
  <si>
    <t>The Geographical Journal</t>
  </si>
  <si>
    <t>Geographical Research</t>
  </si>
  <si>
    <t>Genetic Epidemiology</t>
  </si>
  <si>
    <t>The German Quarterly</t>
  </si>
  <si>
    <t>Cultural Studies General</t>
  </si>
  <si>
    <t>Gerodontology</t>
  </si>
  <si>
    <t>Grass and Forage Science</t>
  </si>
  <si>
    <t>General &amp; Introductory Agriculture</t>
  </si>
  <si>
    <t>Geriatrics &amp; Gerontology International</t>
  </si>
  <si>
    <t>Geostandards and Geoanalytical Research</t>
  </si>
  <si>
    <t>Geochemistry &amp; Mineralogy</t>
  </si>
  <si>
    <t>Greenhouse Gases: Science and Technology</t>
  </si>
  <si>
    <t>Carbon Capture &amp; Storage</t>
  </si>
  <si>
    <t>Geological Journal</t>
  </si>
  <si>
    <t>German Life and Letters</t>
  </si>
  <si>
    <t>European Literature</t>
  </si>
  <si>
    <t>Global Networks</t>
  </si>
  <si>
    <t>Governance</t>
  </si>
  <si>
    <t>Global Policy</t>
  </si>
  <si>
    <t>Geophysical Prospecting</t>
  </si>
  <si>
    <t>International Journal of Geriatric Psychiatry</t>
  </si>
  <si>
    <t>Growth and Change</t>
  </si>
  <si>
    <t>Regional Studies</t>
  </si>
  <si>
    <t>Grassland Science</t>
  </si>
  <si>
    <t>Agriculture &amp; Ecology</t>
  </si>
  <si>
    <t>Global Strategy Journal</t>
  </si>
  <si>
    <t>Strategic Management</t>
  </si>
  <si>
    <t>Genes to Cells</t>
  </si>
  <si>
    <t>Geology Today</t>
  </si>
  <si>
    <t>Gender, Work &amp; Organization</t>
  </si>
  <si>
    <t>Groundwater</t>
  </si>
  <si>
    <t>Groundwater &amp; Hydrogeology</t>
  </si>
  <si>
    <t>Groundwater Monitoring &amp; Remediation</t>
  </si>
  <si>
    <t>Haemophilia</t>
  </si>
  <si>
    <t>Hastings Center Report</t>
  </si>
  <si>
    <t>Hemodialysis International</t>
  </si>
  <si>
    <t>Nephrology</t>
  </si>
  <si>
    <t>New Directions for Higher Education</t>
  </si>
  <si>
    <t>Headache: The Journal of Head and Face Pain</t>
  </si>
  <si>
    <t>Health Economics</t>
  </si>
  <si>
    <t>Economics of Health &amp; Social Care</t>
  </si>
  <si>
    <t>Head &amp; Neck</t>
  </si>
  <si>
    <t>Helicobacter</t>
  </si>
  <si>
    <t>Hepatology Research</t>
  </si>
  <si>
    <t>Hepatology</t>
  </si>
  <si>
    <t>Higher Education Quarterly</t>
  </si>
  <si>
    <t>Health Services Research</t>
  </si>
  <si>
    <t>Health &amp; Social Care</t>
  </si>
  <si>
    <t>The Heythrop Journal</t>
  </si>
  <si>
    <t>Human Factors and Ergonomics in Manufacturing &amp; Service Industries</t>
  </si>
  <si>
    <t>General &amp; Introductory Mechanical Engineering</t>
  </si>
  <si>
    <t>History Compass</t>
  </si>
  <si>
    <t>General &amp; Introductory History</t>
  </si>
  <si>
    <t>Hippocampus</t>
  </si>
  <si>
    <t>Health Information and Libraries Journal</t>
  </si>
  <si>
    <t>Consumer Health General</t>
  </si>
  <si>
    <t>Histopathology</t>
  </si>
  <si>
    <t>History</t>
  </si>
  <si>
    <t>History and Theory</t>
  </si>
  <si>
    <t>HIV Medicine</t>
  </si>
  <si>
    <t>Infectious Disease</t>
  </si>
  <si>
    <t>The Howard Journal of Crime and Justice</t>
  </si>
  <si>
    <t>Hematological Oncology</t>
  </si>
  <si>
    <t>Health Promotion Journal of Australia</t>
  </si>
  <si>
    <t>Public Health Behavior &amp; Education</t>
  </si>
  <si>
    <t>The International Journal of Health Planning and Management</t>
  </si>
  <si>
    <t>Public Health Services &amp; Policy</t>
  </si>
  <si>
    <t>Human Resource Development Quarterly</t>
  </si>
  <si>
    <t>Training &amp; Human Resource Development / Coaching &amp; Mentoring</t>
  </si>
  <si>
    <t>Human Resource Management</t>
  </si>
  <si>
    <t>Human Resource Management Journal</t>
  </si>
  <si>
    <t>Heat Transfer</t>
  </si>
  <si>
    <t>Human Psychopharmacology: Clinical and Experimental</t>
  </si>
  <si>
    <t>Hydrological Processes</t>
  </si>
  <si>
    <t>Island Arc</t>
  </si>
  <si>
    <t>Ibis</t>
  </si>
  <si>
    <t>Ornithology</t>
  </si>
  <si>
    <t>Insect Conservation and Diversity</t>
  </si>
  <si>
    <t>Infant and Child Development</t>
  </si>
  <si>
    <t>International Journal of Cosmetic Science</t>
  </si>
  <si>
    <t>International Journal of Dental Hygiene</t>
  </si>
  <si>
    <t>Dental Hygiene &amp; Therapy</t>
  </si>
  <si>
    <t>International Journal of Dairy Technology</t>
  </si>
  <si>
    <t>International Endodontic Journal</t>
  </si>
  <si>
    <t>International Journal of Experimental Pathology</t>
  </si>
  <si>
    <t>International Economic Review</t>
  </si>
  <si>
    <t>International Economics &amp; Trade</t>
  </si>
  <si>
    <t>International Insolvency Review</t>
  </si>
  <si>
    <t>Systems Engineering &amp; Management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</si>
  <si>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</si>
  <si>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</si>
  <si>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</si>
  <si>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</si>
  <si>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Auditing</t>
  </si>
  <si>
    <t>Auditing</t>
  </si>
  <si>
    <t>International Journal of Cancer</t>
  </si>
  <si>
    <t>International Journal of Consumer Studies</t>
  </si>
  <si>
    <t>Marketing &amp; Sales</t>
  </si>
  <si>
    <t>International Journal of Dermatology</t>
  </si>
  <si>
    <t>International Journal of Economic Theory</t>
  </si>
  <si>
    <t>Economic Theory</t>
  </si>
  <si>
    <t>International Journal of Finance &amp; Economics</t>
  </si>
  <si>
    <t>International Journal of Gynecology &amp; Obstetrics</t>
  </si>
  <si>
    <t>International Journal of Immunogenetics</t>
  </si>
  <si>
    <t>Japanese Journal of Sociology</t>
  </si>
  <si>
    <t>International Journal of Laboratory Hematology</t>
  </si>
  <si>
    <t>Laboratory Hematology</t>
  </si>
  <si>
    <t>International Journal of Management Reviews</t>
  </si>
  <si>
    <t>International Management</t>
  </si>
  <si>
    <t>International Journal of Nursing Practice</t>
  </si>
  <si>
    <t>International Journal of Nursing Knowledge</t>
  </si>
  <si>
    <t>International Journal of Psychology</t>
  </si>
  <si>
    <t>Pediatric Obesity</t>
  </si>
  <si>
    <t>International Journal of Selection and Assessment</t>
  </si>
  <si>
    <t>International Journal of Systematic Theology</t>
  </si>
  <si>
    <t>Systematic Theology</t>
  </si>
  <si>
    <t>International Journal of Social Welfare</t>
  </si>
  <si>
    <t>Social Welfare</t>
  </si>
  <si>
    <t>International Journal of Training and Development</t>
  </si>
  <si>
    <t>Training &amp; Development</t>
  </si>
  <si>
    <t>International Journal of Urology</t>
  </si>
  <si>
    <t>International Journal of Urological Nursing</t>
  </si>
  <si>
    <t>International Journal of Urban and Regional Research</t>
  </si>
  <si>
    <t>General &amp; Introductory Urban Studies</t>
  </si>
  <si>
    <t>International Journal of Imaging Systems and Technology</t>
  </si>
  <si>
    <t>Insect Molecular Biology</t>
  </si>
  <si>
    <t>Immunology &amp; Cell Biology</t>
  </si>
  <si>
    <t>Infant Mental Health Journal</t>
  </si>
  <si>
    <t>Infancy</t>
  </si>
  <si>
    <t>International Migration</t>
  </si>
  <si>
    <t>Internal Medicine Journal</t>
  </si>
  <si>
    <t>Immunological Reviews</t>
  </si>
  <si>
    <t>International Finance</t>
  </si>
  <si>
    <t>Microscopy</t>
  </si>
  <si>
    <t>International Journal of Mental Health Nursing</t>
  </si>
  <si>
    <t>Mental Health Nursing</t>
  </si>
  <si>
    <t>In Practice</t>
  </si>
  <si>
    <t>International Nursing Review</t>
  </si>
  <si>
    <t>Insect Science</t>
  </si>
  <si>
    <t>International Statistical Review</t>
  </si>
  <si>
    <t>Applied Probability &amp; Statistics</t>
  </si>
  <si>
    <t>Integrative Zoology</t>
  </si>
  <si>
    <t>International Journal of Paediatric Dentistry</t>
  </si>
  <si>
    <t>Pediatric Dentistry</t>
  </si>
  <si>
    <t>Irrigation and Drainage</t>
  </si>
  <si>
    <t>Industrial Relations</t>
  </si>
  <si>
    <t>International Review of Finance</t>
  </si>
  <si>
    <t>Industrial Relations Journal</t>
  </si>
  <si>
    <t>International Review of Mission</t>
  </si>
  <si>
    <t>Intelligent Systems in Accounting, Finance and Management</t>
  </si>
  <si>
    <t>Management Science / Operations Research</t>
  </si>
  <si>
    <t>The Electronic Journal of Information Systems in Developing Countries</t>
  </si>
  <si>
    <t>Information &amp; Library Science</t>
  </si>
  <si>
    <t>Information Systems Journal</t>
  </si>
  <si>
    <t>International Social Science Journal</t>
  </si>
  <si>
    <t>International Social Security Review</t>
  </si>
  <si>
    <t>Internet Technology Letters</t>
  </si>
  <si>
    <t>International Transactions in Operational Research</t>
  </si>
  <si>
    <t>IUBMB Life</t>
  </si>
  <si>
    <t>Journal of Adolescent &amp; Adult Literacy</t>
  </si>
  <si>
    <t>Literacy &amp; Reading</t>
  </si>
  <si>
    <t>Journal of Applied Behavior Analysis</t>
  </si>
  <si>
    <t>Journal of Agronomy and Crop Science</t>
  </si>
  <si>
    <t>The Journal of American Culture</t>
  </si>
  <si>
    <t>American Studies</t>
  </si>
  <si>
    <t>Journal of the American Ceramic Society</t>
  </si>
  <si>
    <t>Journal of Applied Corporate Finance</t>
  </si>
  <si>
    <t>JACCP: Journal of the American College of Clinical Pharmacy</t>
  </si>
  <si>
    <t>Journal of Adolescence</t>
  </si>
  <si>
    <t>Adolescence</t>
  </si>
  <si>
    <t>International Journal of Art &amp; Design Education</t>
  </si>
  <si>
    <t>Art &amp; Design Education</t>
  </si>
  <si>
    <t>Journal of Applied Econometrics</t>
  </si>
  <si>
    <t>Journal of Agricultural Economics</t>
  </si>
  <si>
    <t>Journal of Advanced Nursing</t>
  </si>
  <si>
    <t>Journal of Animal Ecology</t>
  </si>
  <si>
    <t>Animal Ecology</t>
  </si>
  <si>
    <t>Journal of Addictions &amp; Offender Counseling</t>
  </si>
  <si>
    <t>Journal of Applied Philosophy</t>
  </si>
  <si>
    <t>Applied Ethics</t>
  </si>
  <si>
    <t>Journal of Applied Research in Intellectual Disabilities</t>
  </si>
  <si>
    <t>Journal of Applied Social Psychology</t>
  </si>
  <si>
    <t>Journal of Applied Toxicology</t>
  </si>
  <si>
    <t>Toxicology</t>
  </si>
  <si>
    <t>Journal of the American Water Resources Association</t>
  </si>
  <si>
    <t>Environmental Science</t>
  </si>
  <si>
    <t>Journal of Business Finance &amp; Accounting</t>
  </si>
  <si>
    <t>Corporate Finance</t>
  </si>
  <si>
    <t>Journal of Animal Breeding and Genetics</t>
  </si>
  <si>
    <t>Journal of Biogeography</t>
  </si>
  <si>
    <t>Journal of Business Logistics</t>
  </si>
  <si>
    <t>Journal of Biomedical Materials Research Part A</t>
  </si>
  <si>
    <t>Journal of Biomedical Materials Research Part B: Applied Biomaterials</t>
  </si>
  <si>
    <t>Journal of Biochemical and Molecular Toxicology</t>
  </si>
  <si>
    <t>Journal of Clinical Apheresis</t>
  </si>
  <si>
    <t>Journal of Counseling &amp; Development</t>
  </si>
  <si>
    <t>Journal of Corporate Accounting &amp; Finance</t>
  </si>
  <si>
    <t>Journal of Computer Assisted Learning</t>
  </si>
  <si>
    <t>Journal of Child and Adolescent Psychiatric Nursing</t>
  </si>
  <si>
    <t>Journal of Cellular Biochemistry</t>
  </si>
  <si>
    <t>Cell Biology (Life Sciences)</t>
  </si>
  <si>
    <t>Journal of Computational Chemistry</t>
  </si>
  <si>
    <t>Computational Chemistry &amp; Molecular Modeling</t>
  </si>
  <si>
    <t>Journal of Contingencies and Crisis Management</t>
  </si>
  <si>
    <t>Journal of Combinatorial Designs</t>
  </si>
  <si>
    <t>Journal of Cardiovascular Electrophysiology</t>
  </si>
  <si>
    <t>Journal of Clinical Psychology</t>
  </si>
  <si>
    <t>JCMS: Journal of Common Market Studies</t>
  </si>
  <si>
    <t>Journal of Community Psychology</t>
  </si>
  <si>
    <t>Journal of Cellular Physiology</t>
  </si>
  <si>
    <t>Genomics &amp; Proteomics</t>
  </si>
  <si>
    <t>Journal of Clinical Periodontology</t>
  </si>
  <si>
    <t>Periodontology</t>
  </si>
  <si>
    <t>The Journal of Clinical Pharmacology</t>
  </si>
  <si>
    <t>Journal of Child Psychology and Psychiatry</t>
  </si>
  <si>
    <t>Journal of Consumer Psychology</t>
  </si>
  <si>
    <t>Journal of Applied Crystallography</t>
  </si>
  <si>
    <t>Journal of Chemical Technology and Biotechnology</t>
  </si>
  <si>
    <t>Journal of Clinical Ultrasound</t>
  </si>
  <si>
    <t>Journal of Dental Education</t>
  </si>
  <si>
    <t>Dental Professional Practice</t>
  </si>
  <si>
    <t>The Journal of Dermatology</t>
  </si>
  <si>
    <t>International Journal of Developmental Neuroscience</t>
  </si>
  <si>
    <t>Journal of the European Academy of Dermatology and Venereology</t>
  </si>
  <si>
    <t>Journal of the Experimental Analysis of Behavior</t>
  </si>
  <si>
    <t>Journal of Evidence-Based Medicine</t>
  </si>
  <si>
    <t>Evidence-Based Health Care</t>
  </si>
  <si>
    <t>Journal of Ecology</t>
  </si>
  <si>
    <t>Plant Ecology</t>
  </si>
  <si>
    <t>Modern History (1780-1900)</t>
  </si>
  <si>
    <t>Journal of Educational Measurement</t>
  </si>
  <si>
    <t>Journal of Engineering Education</t>
  </si>
  <si>
    <t>Journal of Empirical Legal Studies</t>
  </si>
  <si>
    <t>Journal of Economics &amp; Management Strategy</t>
  </si>
  <si>
    <t>Microscopy Research and Technique</t>
  </si>
  <si>
    <t>Journal of Applied Entomology</t>
  </si>
  <si>
    <t>Journal of Evaluation in Clinical Practice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</si>
  <si>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</si>
  <si>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</si>
  <si>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</si>
  <si>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</si>
  <si>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</si>
  <si>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Microbiology</t>
  </si>
  <si>
    <t>Journal of Experimental Zoology Part B: Molecular and Developmental Evolution</t>
  </si>
  <si>
    <t>Journal of Fish Biology</t>
  </si>
  <si>
    <t>Juvenile and Family Court Journal</t>
  </si>
  <si>
    <t>Journal of Fish Diseases</t>
  </si>
  <si>
    <t>Journal of Food Science</t>
  </si>
  <si>
    <t>Journal of Financial Research</t>
  </si>
  <si>
    <t>Journal of Forensic Sciences</t>
  </si>
  <si>
    <t>Forensic Science</t>
  </si>
  <si>
    <t>Journal of Food Process Engineering</t>
  </si>
  <si>
    <t>Journal of Food Safety</t>
  </si>
  <si>
    <t>Journal of Family Theory &amp; Review</t>
  </si>
  <si>
    <t>Journal of Genetic Counseling</t>
  </si>
  <si>
    <t>Journal of Gastroenterology and Hepatology</t>
  </si>
  <si>
    <t>The Journal of Gene Medicine</t>
  </si>
  <si>
    <t>DNA &amp; RNA Therapies</t>
  </si>
  <si>
    <t>Journal of Geophysical Research: Space Physics</t>
  </si>
  <si>
    <t>Atmospheric Physics &amp; Chemistry</t>
  </si>
  <si>
    <t>Journal of Geophysical Research: Solid Earth</t>
  </si>
  <si>
    <t>Journal of Geophysical Research: Oceans</t>
  </si>
  <si>
    <t>Oceanography &amp; Paleoceanography</t>
  </si>
  <si>
    <t>Journal of Geophysical Research: Atmospheres</t>
  </si>
  <si>
    <t>Atmospheric Sciences</t>
  </si>
  <si>
    <t>Journal of Geophysical Research: Planets</t>
  </si>
  <si>
    <t>Journal of Geophysical Research: Earth Surface</t>
  </si>
  <si>
    <t>Journal of Geophysical Research: Biogeosciences</t>
  </si>
  <si>
    <t>Journal of the American Geriatrics Society</t>
  </si>
  <si>
    <t>Journal of Graph Theory</t>
  </si>
  <si>
    <t>Graph Theory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</si>
  <si>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</si>
  <si>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</si>
  <si>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</si>
  <si>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</si>
  <si>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Nutrition</t>
  </si>
  <si>
    <t>Journal of Healthcare Risk Management</t>
  </si>
  <si>
    <t>Law &amp; Ethics in Health &amp; Social Care</t>
  </si>
  <si>
    <t>Journal of International Development</t>
  </si>
  <si>
    <t>Journal of Industrial Ecology</t>
  </si>
  <si>
    <t>Journal of International Financial Management &amp; Accounting</t>
  </si>
  <si>
    <t>Journal of Inherited Metabolic Disease</t>
  </si>
  <si>
    <t>Metabolic Disease</t>
  </si>
  <si>
    <t>Journal of Investigative Psychology and Offender Profiling</t>
  </si>
  <si>
    <t>Journal of Integrative Plant Biology</t>
  </si>
  <si>
    <t>Journal of Intellectual Disability Research</t>
  </si>
  <si>
    <t>Japan Journal of Nursing Science</t>
  </si>
  <si>
    <t>Journal of Labelled Compounds and Radiopharmaceuticals</t>
  </si>
  <si>
    <t>Methods - Synthesis &amp; Techniques</t>
  </si>
  <si>
    <t>The Journal of Latin American and Caribbean Anthropology</t>
  </si>
  <si>
    <t>Latin- &amp; Meso-American Anthropology</t>
  </si>
  <si>
    <t>International Journal of Language &amp; Communication Disorders</t>
  </si>
  <si>
    <t>Speech Science</t>
  </si>
  <si>
    <t>Journal of the London Mathematical Society</t>
  </si>
  <si>
    <t>Journal of Leadership Studies</t>
  </si>
  <si>
    <t>Organization &amp; Management Theory</t>
  </si>
  <si>
    <t>Journal of Legal Studies Education</t>
  </si>
  <si>
    <t>Journal of Money, Credit and Banking</t>
  </si>
  <si>
    <t>Macroeconomics</t>
  </si>
  <si>
    <t>Journal of Multicultural Counseling and Development</t>
  </si>
  <si>
    <t>Journal of Marital and Family Therapy</t>
  </si>
  <si>
    <t>Journal of Metamorphic Geology</t>
  </si>
  <si>
    <t>Journal of Microscopy</t>
  </si>
  <si>
    <t>Journal of Morphology</t>
  </si>
  <si>
    <t>Journal of Medical Primatology</t>
  </si>
  <si>
    <t>Journal of Molecular Recognition</t>
  </si>
  <si>
    <t>Journal of Magnetic Resonance Imaging</t>
  </si>
  <si>
    <t>Journal of Mass Spectrometry</t>
  </si>
  <si>
    <t>Mass Spectrometry</t>
  </si>
  <si>
    <t>Journal of Medical Virology</t>
  </si>
  <si>
    <t>Infectious Disease &amp; Microbiology</t>
  </si>
  <si>
    <t>Journal of Midwifery &amp; Women's Health</t>
  </si>
  <si>
    <t>Journal of Neurochemistry</t>
  </si>
  <si>
    <t>Journal of Neuroendocrinology</t>
  </si>
  <si>
    <t>Neuroendocrinology</t>
  </si>
  <si>
    <t>International Journal of Numerical Modelling: Electronic Networks, Devices and Fields</t>
  </si>
  <si>
    <t>Journal of Neuropsychology</t>
  </si>
  <si>
    <t>Clinical Neuropsychology</t>
  </si>
  <si>
    <t>Journal of Neuroscience Research</t>
  </si>
  <si>
    <t>Journal of the Peripheral Nervous System</t>
  </si>
  <si>
    <t>Journal of Nursing Scholarship</t>
  </si>
  <si>
    <t>Journal of Anatomy</t>
  </si>
  <si>
    <t>Journal of Agrarian Change</t>
  </si>
  <si>
    <t>Journal of Analytical Psychology</t>
  </si>
  <si>
    <t>Journal of Accounting Research</t>
  </si>
  <si>
    <t>Journal of Organizational Behavior</t>
  </si>
  <si>
    <t>Organizational Behavior</t>
  </si>
  <si>
    <t>International Journal of Climatology</t>
  </si>
  <si>
    <t>Journal of Consumer Affairs</t>
  </si>
  <si>
    <t>Introductory Marketing</t>
  </si>
  <si>
    <t>The Journal of Creative Behavior</t>
  </si>
  <si>
    <t>Journal of Clinical Nursing</t>
  </si>
  <si>
    <t>Global Business and Organizational Excellence</t>
  </si>
  <si>
    <t>Journal of Employment Counseling</t>
  </si>
  <si>
    <t>Journal of Economic Surveys</t>
  </si>
  <si>
    <t>The Journal of Finance</t>
  </si>
  <si>
    <t>Journal of Family Therapy</t>
  </si>
  <si>
    <t>Journal of Obstetrics and Gynaecology Research</t>
  </si>
  <si>
    <t>The Journal of Humanistic Counseling</t>
  </si>
  <si>
    <t>Sociology Lens</t>
  </si>
  <si>
    <t>Political Sociology</t>
  </si>
  <si>
    <t>The Journal of Industrial Economics</t>
  </si>
  <si>
    <t>Journal of Internal Medicine</t>
  </si>
  <si>
    <t>Journal of Linguistic Anthropology</t>
  </si>
  <si>
    <t>Linguistic Anthropology</t>
  </si>
  <si>
    <t>Journal of Law and Society</t>
  </si>
  <si>
    <t>Journal of Marriage and Family</t>
  </si>
  <si>
    <t>Journal of Management Studies</t>
  </si>
  <si>
    <t>Journal of Neuroimaging</t>
  </si>
  <si>
    <t>Journal of Operations Management</t>
  </si>
  <si>
    <t>Journal of Occupational and Organizational Psychology</t>
  </si>
  <si>
    <t>Organizational &amp; Industrial Psychology</t>
  </si>
  <si>
    <t>Journal of Oral Rehabilitation</t>
  </si>
  <si>
    <t>Restorative Dentistry</t>
  </si>
  <si>
    <t>Journal of Oral Pathology &amp; Medicine</t>
  </si>
  <si>
    <t>Oral Pathology</t>
  </si>
  <si>
    <t>The Journal of Political Philosophy</t>
  </si>
  <si>
    <t>Political &amp; Economic Philosophy</t>
  </si>
  <si>
    <t>Journal of Prosthodontics</t>
  </si>
  <si>
    <t>Prosthodontics</t>
  </si>
  <si>
    <t>Journal of Personality</t>
  </si>
  <si>
    <t>Personality &amp; Individual Differences</t>
  </si>
  <si>
    <t>Journal of Orthopaedic Research ®</t>
  </si>
  <si>
    <t>Orthopedics</t>
  </si>
  <si>
    <t>Journal of Renal Care</t>
  </si>
  <si>
    <t>Journal of Religious Ethics</t>
  </si>
  <si>
    <t>Religious Ethics</t>
  </si>
  <si>
    <t>Journal of Religious History</t>
  </si>
  <si>
    <t>History of Religion</t>
  </si>
  <si>
    <t>Journal of Risk and Insurance</t>
  </si>
  <si>
    <t>Insurance &amp; Risk Management</t>
  </si>
  <si>
    <t>Journal of School Health</t>
  </si>
  <si>
    <t>Child &amp; Family Health &amp; Social Care</t>
  </si>
  <si>
    <t>Journal of Social Issues</t>
  </si>
  <si>
    <t>Journal of Sociolinguistics</t>
  </si>
  <si>
    <t>Journal of Social Philosophy</t>
  </si>
  <si>
    <t>Social Philosophy</t>
  </si>
  <si>
    <t>Journal of Sensory Studies</t>
  </si>
  <si>
    <t>Journal of Paediatrics and Child Health</t>
  </si>
  <si>
    <t>The Journal of Popular Culture</t>
  </si>
  <si>
    <t>Popular Culture</t>
  </si>
  <si>
    <t>Journal of Applied Ecology</t>
  </si>
  <si>
    <t>Applied Ecology</t>
  </si>
  <si>
    <t>Journal of Parenteral and Enteral Nutrition</t>
  </si>
  <si>
    <t>Nutrition &amp; Dietetics General</t>
  </si>
  <si>
    <t>Journal of Periodontology</t>
  </si>
  <si>
    <t>Journal of Public Economic Theory</t>
  </si>
  <si>
    <t>Journal of Petroleum Geology</t>
  </si>
  <si>
    <t>Economic &amp; Applied Geology</t>
  </si>
  <si>
    <t>Journal of Phytopathology</t>
  </si>
  <si>
    <t>Journal of Public Health Dentistry</t>
  </si>
  <si>
    <t>Journal of Pineal Research</t>
  </si>
  <si>
    <t>Journal of Product Innovation Management</t>
  </si>
  <si>
    <t>Journal of Psychiatric and Mental Health Nursing</t>
  </si>
  <si>
    <t>Journal of Animal Physiology and Animal Nutrition</t>
  </si>
  <si>
    <t>Feed</t>
  </si>
  <si>
    <t>Journal of Pharmacy Practice and Research</t>
  </si>
  <si>
    <t>Pharmacy</t>
  </si>
  <si>
    <t>Journal of Phycology</t>
  </si>
  <si>
    <t>Phycology</t>
  </si>
  <si>
    <t>Journal of Quaternary Science</t>
  </si>
  <si>
    <t>Quaternary Science &amp; Glaciology</t>
  </si>
  <si>
    <t>Journal of the Royal Anthropological Institute</t>
  </si>
  <si>
    <t>Journal of Periodontal Research</t>
  </si>
  <si>
    <t>The Journal of Rural Health</t>
  </si>
  <si>
    <t>Journal of Research in Reading</t>
  </si>
  <si>
    <t>Journal of Raman Spectroscopy</t>
  </si>
  <si>
    <t>Spectroscopy</t>
  </si>
  <si>
    <t>Journal of Research in Special Educational Needs</t>
  </si>
  <si>
    <t>Journal of Small Animal Practice</t>
  </si>
  <si>
    <t>Veterinary Medicine / Small Animal General</t>
  </si>
  <si>
    <t>Strategic Change</t>
  </si>
  <si>
    <t>Journal of Supply Chain Management</t>
  </si>
  <si>
    <t>Production Operations Management</t>
  </si>
  <si>
    <t>Journal of Surfactants and Detergents</t>
  </si>
  <si>
    <t>Petrochemistry / Fuel</t>
  </si>
  <si>
    <t>Journal of Systematics and Evolution</t>
  </si>
  <si>
    <t>Journal of the Society for Information Display</t>
  </si>
  <si>
    <t>Electrical Engineering - Displays</t>
  </si>
  <si>
    <t>Journal of Surgical Oncology</t>
  </si>
  <si>
    <t>Clinical Specialties</t>
  </si>
  <si>
    <t>Journal of Sleep Research</t>
  </si>
  <si>
    <t>Journal for the Scientific Study of Religion</t>
  </si>
  <si>
    <t>Sociology of Religion</t>
  </si>
  <si>
    <t>International Journal of Tourism Research</t>
  </si>
  <si>
    <t>Journal of Traumatic Stress</t>
  </si>
  <si>
    <t>Journal of Time Series Analysis</t>
  </si>
  <si>
    <t>Time Series</t>
  </si>
  <si>
    <t>Journal for the Theory of Social Behaviour</t>
  </si>
  <si>
    <t>Journal of Texture Studies</t>
  </si>
  <si>
    <t>Journal of Ultrasound in Medicine</t>
  </si>
  <si>
    <t>Journal of Viral Hepatitis</t>
  </si>
  <si>
    <t>Journal of Veterinary Pharmacology and Therapeutics</t>
  </si>
  <si>
    <t>Journal of Vegetation Science</t>
  </si>
  <si>
    <t>The Journal of World Intellectual Property</t>
  </si>
  <si>
    <t>The Journal of Wildlife Management</t>
  </si>
  <si>
    <t>Journal of Zoology</t>
  </si>
  <si>
    <t>International Journal of Chemical Kinetics</t>
  </si>
  <si>
    <t>Chemical Kinetics</t>
  </si>
  <si>
    <t>Knowledge and Process Management</t>
  </si>
  <si>
    <t>Organizational Development</t>
  </si>
  <si>
    <t>Kyklos</t>
  </si>
  <si>
    <t>LABOUR</t>
  </si>
  <si>
    <t>Latin American Policy</t>
  </si>
  <si>
    <t>Latin American Politics</t>
  </si>
  <si>
    <t>Language Learning</t>
  </si>
  <si>
    <t>Law &amp; Policy</t>
  </si>
  <si>
    <t>The Laryngoscope</t>
  </si>
  <si>
    <t>Legal and Criminological Psychology</t>
  </si>
  <si>
    <t>Land Degradation &amp; Development</t>
  </si>
  <si>
    <t>Environmental Geoscience</t>
  </si>
  <si>
    <t>Literature Compass</t>
  </si>
  <si>
    <t>Lipids</t>
  </si>
  <si>
    <t>Literacy</t>
  </si>
  <si>
    <t>Liver International</t>
  </si>
  <si>
    <t>Language and Linguistics Compass</t>
  </si>
  <si>
    <t>General &amp; Introductory Linguistics</t>
  </si>
  <si>
    <t>Limnology and Oceanography</t>
  </si>
  <si>
    <t>Limnology and Oceanography Bulletin</t>
  </si>
  <si>
    <t>Limnology and Oceanography: Methods</t>
  </si>
  <si>
    <t>Lakes &amp; Reservoirs: Science, Policy and Management for Sustainable Use</t>
  </si>
  <si>
    <t>Environmental Management, Policy &amp; Planning</t>
  </si>
  <si>
    <t>Lubrication Science</t>
  </si>
  <si>
    <t>Lasers in Surgery and Medicine</t>
  </si>
  <si>
    <t>General Surgery</t>
  </si>
  <si>
    <t>Legislative Studies Quarterly</t>
  </si>
  <si>
    <t>Leader to Leader</t>
  </si>
  <si>
    <t>LUTS: Lower Urinary Tract Symptoms</t>
  </si>
  <si>
    <t>Journal of Plant Nutrition and Soil Science</t>
  </si>
  <si>
    <t>Soil</t>
  </si>
  <si>
    <t>Food Chemistry</t>
  </si>
  <si>
    <t>Helvetica Chimica Acta</t>
  </si>
  <si>
    <t>International Review of Hydrobiology</t>
  </si>
  <si>
    <t>Freshwater Ecology</t>
  </si>
  <si>
    <t>Journal of Basic Microbiology</t>
  </si>
  <si>
    <t>GAMM - Mitteilungen</t>
  </si>
  <si>
    <t>Journal of Separation Science</t>
  </si>
  <si>
    <t>Laser &amp; Photonics Reviews</t>
  </si>
  <si>
    <t>Journal of Biophotonics</t>
  </si>
  <si>
    <t>Optics &amp; Photonics</t>
  </si>
  <si>
    <t>Israel Journal of Chemistry</t>
  </si>
  <si>
    <t>Journal of the Chinese Chemical Society</t>
  </si>
  <si>
    <t>Knee Surgery, Sports Traumatology, Arthroscopy</t>
  </si>
  <si>
    <t>Journal of Pediatric Gastroenterology and Nutrition</t>
  </si>
  <si>
    <t>Journal of Elder Policy</t>
  </si>
  <si>
    <t>Journal of Critical Infrastructure Policy</t>
  </si>
  <si>
    <t>Advanced Quantum Technologies</t>
  </si>
  <si>
    <t>Quantum Physics &amp; Field Theory</t>
  </si>
  <si>
    <t>Marine Ecology</t>
  </si>
  <si>
    <t>Mathematical Finance</t>
  </si>
  <si>
    <t>Business &amp; Finance</t>
  </si>
  <si>
    <t>Mammal Review</t>
  </si>
  <si>
    <t>The Manchester School</t>
  </si>
  <si>
    <t>Meteoritics &amp; Planetary Science</t>
  </si>
  <si>
    <t>Medical Anthropology Quarterly</t>
  </si>
  <si>
    <t>Medical Anthropology</t>
  </si>
  <si>
    <t>Psychology &amp; Marketing</t>
  </si>
  <si>
    <t>Mass Spectrometry Reviews</t>
  </si>
  <si>
    <t>Mind, Brain, and Education</t>
  </si>
  <si>
    <t>Molecular Carcinogenesis</t>
  </si>
  <si>
    <t>Journal of Multi-Criteria Decision Analysis</t>
  </si>
  <si>
    <t>Movement Disorders Clinical Practice</t>
  </si>
  <si>
    <t>Managerial and Decision Economics</t>
  </si>
  <si>
    <t>Movement Disorders</t>
  </si>
  <si>
    <t>Molecular Ecology</t>
  </si>
  <si>
    <t>Metroeconomica</t>
  </si>
  <si>
    <t>Medicinal Research Reviews</t>
  </si>
  <si>
    <t>Medical Education</t>
  </si>
  <si>
    <t>Medical Professional Development</t>
  </si>
  <si>
    <t>Molecular Ecology Resources</t>
  </si>
  <si>
    <t>Middle East Policy</t>
  </si>
  <si>
    <t>Metaphilosophy</t>
  </si>
  <si>
    <t>Metaphysics</t>
  </si>
  <si>
    <t>Mental Health</t>
  </si>
  <si>
    <t>Microcirculation</t>
  </si>
  <si>
    <t>Computer-Aided Civil and Infrastructure Engineering</t>
  </si>
  <si>
    <t>Microsurgery</t>
  </si>
  <si>
    <t>Mind &amp; Language</t>
  </si>
  <si>
    <t>Philosophy of Mind</t>
  </si>
  <si>
    <t>The Milbank Quarterly</t>
  </si>
  <si>
    <t>Milton Quarterly</t>
  </si>
  <si>
    <t>English Literature</t>
  </si>
  <si>
    <t>Microbiology and Immunology</t>
  </si>
  <si>
    <t>Microbiology &amp; Virology</t>
  </si>
  <si>
    <t>Medical Journal of Australia</t>
  </si>
  <si>
    <t>The Modern Law Review</t>
  </si>
  <si>
    <t>Mathematical Methods in the Applied Sciences</t>
  </si>
  <si>
    <t>Mathematical Modeling</t>
  </si>
  <si>
    <t>Molecular Microbiology</t>
  </si>
  <si>
    <t>Marine Mammal Science</t>
  </si>
  <si>
    <t>Animal Science Methods</t>
  </si>
  <si>
    <t>The Modern Language Journal</t>
  </si>
  <si>
    <t>Monographs of the Society for Research in Child Development</t>
  </si>
  <si>
    <t>Microwave and Optical Technology Letters</t>
  </si>
  <si>
    <t>Modern Theology</t>
  </si>
  <si>
    <t>Medical Physics</t>
  </si>
  <si>
    <t>Medical &amp; Health Physics</t>
  </si>
  <si>
    <t>Pediatric Blood &amp; Cancer</t>
  </si>
  <si>
    <t>Magnetic Resonance in Chemistry</t>
  </si>
  <si>
    <t>NMR Spectroscopy / MRI / Imaging</t>
  </si>
  <si>
    <t>Molecular Reproduction and Development</t>
  </si>
  <si>
    <t>Magnetic Resonance in Medicine</t>
  </si>
  <si>
    <t>Musculoskeletal Care</t>
  </si>
  <si>
    <t>Mathematika</t>
  </si>
  <si>
    <t>Mathematics</t>
  </si>
  <si>
    <t>Museum Anthropology</t>
  </si>
  <si>
    <t>Anthropology of Art &amp; Media</t>
  </si>
  <si>
    <t>Muscle &amp; Nerve</t>
  </si>
  <si>
    <t>Music Analysis</t>
  </si>
  <si>
    <t>Music</t>
  </si>
  <si>
    <t>The Muslim World</t>
  </si>
  <si>
    <t>Islam</t>
  </si>
  <si>
    <t>Medical and Veterinary Entomology</t>
  </si>
  <si>
    <t>Mycoses</t>
  </si>
  <si>
    <t>Journal for the Anthropology of North America</t>
  </si>
  <si>
    <t>North American Anthropology</t>
  </si>
  <si>
    <t>International Journal for Numerical and Analytical Methods in Geomechanics</t>
  </si>
  <si>
    <t>Neuropathology and Applied Neurobiology</t>
  </si>
  <si>
    <t>Nations and Nationalism</t>
  </si>
  <si>
    <t>Annals of Anthropological Practice</t>
  </si>
  <si>
    <t>Natural Resources Forum</t>
  </si>
  <si>
    <t>Neurourology and Urodynamics</t>
  </si>
  <si>
    <t>Naval Research Logistics</t>
  </si>
  <si>
    <t>NMR in Biomedicine</t>
  </si>
  <si>
    <t>Nutrition Bulletin</t>
  </si>
  <si>
    <t>Neurology and Clinical Neuroscience</t>
  </si>
  <si>
    <t>Nutrition in Clinical Practice</t>
  </si>
  <si>
    <t>Nutrition &amp; Dietetics</t>
  </si>
  <si>
    <t>International Journal of Network Management</t>
  </si>
  <si>
    <t>Networks</t>
  </si>
  <si>
    <t>Developmental Neurobiology</t>
  </si>
  <si>
    <t>Neuropathology</t>
  </si>
  <si>
    <t>IPPR Progressive Review</t>
  </si>
  <si>
    <t>Nursing &amp; Health Sciences</t>
  </si>
  <si>
    <t>Nursing Inquiry</t>
  </si>
  <si>
    <t>Nordic Journal of Botany</t>
  </si>
  <si>
    <t>Linear Algebra</t>
  </si>
  <si>
    <t>International Journal for Numerical Methods in Engineering</t>
  </si>
  <si>
    <t>Nonprofit Management &amp; Leadership</t>
  </si>
  <si>
    <t>Neurogastroenterology &amp; Motility</t>
  </si>
  <si>
    <t>Noûs</t>
  </si>
  <si>
    <t>General Philosophy</t>
  </si>
  <si>
    <t>New Phytologist</t>
  </si>
  <si>
    <t>Natural Sciences Education</t>
  </si>
  <si>
    <t>Education Special Topics</t>
  </si>
  <si>
    <t>Near Surface Geophysics</t>
  </si>
  <si>
    <t>Geophysics</t>
  </si>
  <si>
    <t>Teaching &amp; Learning (Higher Education)</t>
  </si>
  <si>
    <t>New Technology, Work and Employment</t>
  </si>
  <si>
    <t>Business Technology</t>
  </si>
  <si>
    <t>Numerical Methods for Partial Differential Equations</t>
  </si>
  <si>
    <t>Differential Equations</t>
  </si>
  <si>
    <t>Nursing Philosophy</t>
  </si>
  <si>
    <t>Research in Nursing &amp; Health</t>
  </si>
  <si>
    <t>Annals of the New York Academy of Sciences</t>
  </si>
  <si>
    <t>New Zealand Geographer</t>
  </si>
  <si>
    <t>International Journal of Osteoarchaeology</t>
  </si>
  <si>
    <t>Oxford Bulletin of Economics and Statistics</t>
  </si>
  <si>
    <t>Obesity Reviews</t>
  </si>
  <si>
    <t>Optimal Control Applications and Methods</t>
  </si>
  <si>
    <t>Oceania</t>
  </si>
  <si>
    <t>Orthodontics &amp; Craniofacial Research</t>
  </si>
  <si>
    <t>Orthodontics</t>
  </si>
  <si>
    <t>Oral Diseases</t>
  </si>
  <si>
    <t>Oikos</t>
  </si>
  <si>
    <t>Oxford Journal of Archaeology</t>
  </si>
  <si>
    <t>General &amp; Introductory Archaeology</t>
  </si>
  <si>
    <t>Orbis Litterarum</t>
  </si>
  <si>
    <t>Molecular Oral Microbiology</t>
  </si>
  <si>
    <t>Oral Biology</t>
  </si>
  <si>
    <t>OPEC Energy Review</t>
  </si>
  <si>
    <t>International Journal of Older People Nursing</t>
  </si>
  <si>
    <t>Ophthalmic and Physiological Optics</t>
  </si>
  <si>
    <t>Vision Sciences</t>
  </si>
  <si>
    <t>Oral Surgery</t>
  </si>
  <si>
    <t>Oral &amp; Maxillofacial Surgery</t>
  </si>
  <si>
    <t>Oral Science International</t>
  </si>
  <si>
    <t>Journal of Public Affairs</t>
  </si>
  <si>
    <t>Pacing and Clinical Electrophysiology</t>
  </si>
  <si>
    <t>Public Administration and Development</t>
  </si>
  <si>
    <t>Population and Development Review</t>
  </si>
  <si>
    <t>Population &amp; Demography</t>
  </si>
  <si>
    <t>Pacific Economic Review</t>
  </si>
  <si>
    <t>Pacific Focus</t>
  </si>
  <si>
    <t>Pediatric Allergy and Immunology</t>
  </si>
  <si>
    <t>Palaeontology</t>
  </si>
  <si>
    <t>Paleoceanography and Paleoclimatology</t>
  </si>
  <si>
    <t>Journal of Policy Analysis and Management</t>
  </si>
  <si>
    <t>Pediatric Anesthesia</t>
  </si>
  <si>
    <t>Philosophy &amp; Public Affairs</t>
  </si>
  <si>
    <t>Pacific Philosophical Quarterly</t>
  </si>
  <si>
    <t>Pain Practice</t>
  </si>
  <si>
    <t>Psychology and Psychotherapy: Theory, Research and Practice</t>
  </si>
  <si>
    <t>Parliamentary History</t>
  </si>
  <si>
    <t>Modern British History</t>
  </si>
  <si>
    <t>Polymers for Advanced Technologies</t>
  </si>
  <si>
    <t>Polymer processing</t>
  </si>
  <si>
    <t>The Journal of Pathology</t>
  </si>
  <si>
    <t>Public Budgeting &amp; Finance</t>
  </si>
  <si>
    <t>Plant Breeding</t>
  </si>
  <si>
    <t>Plant Development</t>
  </si>
  <si>
    <t>Polymer Composites</t>
  </si>
  <si>
    <t>Composites</t>
  </si>
  <si>
    <t>Phytochemical Analysis</t>
  </si>
  <si>
    <t>Plant, Cell &amp; Environment</t>
  </si>
  <si>
    <t>Pigment Cell &amp; Melanoma Research</t>
  </si>
  <si>
    <t>Psychiatry and Clinical Neurosciences</t>
  </si>
  <si>
    <t>Prenatal Diagnosis</t>
  </si>
  <si>
    <t>Pediatric Dermatology</t>
  </si>
  <si>
    <t>Pharmacoepidemiology and Drug Safety</t>
  </si>
  <si>
    <t>Peace &amp; Change</t>
  </si>
  <si>
    <t>War &amp; Peace Studies</t>
  </si>
  <si>
    <t>Pediatrics International</t>
  </si>
  <si>
    <t>Polymer Engineering &amp; Science</t>
  </si>
  <si>
    <t>Personnel Psychology</t>
  </si>
  <si>
    <t>Peptide Science</t>
  </si>
  <si>
    <t>Biomolecules (DNA, RNA, Peptides, etc.)</t>
  </si>
  <si>
    <t>Personal Relationships</t>
  </si>
  <si>
    <t>Pediatric Transplantation</t>
  </si>
  <si>
    <t>Pharmacotherapy: The Journal of Human Pharmacology and Drug Therapy</t>
  </si>
  <si>
    <t>Philosophy Compass</t>
  </si>
  <si>
    <t>Physiological Entomology</t>
  </si>
  <si>
    <t>Analytic Philosophy</t>
  </si>
  <si>
    <t>The Philosophical Forum</t>
  </si>
  <si>
    <t>Philosophical Investigations</t>
  </si>
  <si>
    <t>Philosophical Issues</t>
  </si>
  <si>
    <t>Public Health Nursing</t>
  </si>
  <si>
    <t>Public Health Nursing &amp; Health Visiting</t>
  </si>
  <si>
    <t>The Photogrammetric Record</t>
  </si>
  <si>
    <t>GIS &amp; Remote Sensing</t>
  </si>
  <si>
    <t>Photochemistry and Photobiology</t>
  </si>
  <si>
    <t>Philosophical Perspectives</t>
  </si>
  <si>
    <t>Photodermatology, Photoimmunology &amp; Photomedicine</t>
  </si>
  <si>
    <t>Philosophy and Phenomenological Research</t>
  </si>
  <si>
    <t>Phenomenology</t>
  </si>
  <si>
    <t>Polymer International</t>
  </si>
  <si>
    <t>Parasite Immunology</t>
  </si>
  <si>
    <t>Pathology International</t>
  </si>
  <si>
    <t>Progress in Photovoltaics: Research and Applications</t>
  </si>
  <si>
    <t>Solar Energy &amp; Photovoltaics</t>
  </si>
  <si>
    <t>Psychology in the Schools</t>
  </si>
  <si>
    <t>PoLAR: Political and Legal Anthropology Review</t>
  </si>
  <si>
    <t>Plant Biology</t>
  </si>
  <si>
    <t>Proceedings of the London Mathematical Society</t>
  </si>
  <si>
    <t>Journal of Plant Registrations</t>
  </si>
  <si>
    <t>Personality and Mental Health</t>
  </si>
  <si>
    <t>PM&amp;R</t>
  </si>
  <si>
    <t>Physical Rehabilitation</t>
  </si>
  <si>
    <t>Journal of Physical Organic Chemistry</t>
  </si>
  <si>
    <t>Physical Organic Chemistry</t>
  </si>
  <si>
    <t>Policy &amp; Internet</t>
  </si>
  <si>
    <t>Public Policy &amp; Administration</t>
  </si>
  <si>
    <t>Journal of Polymer Science</t>
  </si>
  <si>
    <t>Polymer Synthesis</t>
  </si>
  <si>
    <t>Politics &amp; Policy</t>
  </si>
  <si>
    <t>Psycho-Oncology</t>
  </si>
  <si>
    <t>Population Ecology</t>
  </si>
  <si>
    <t>Political Psychology</t>
  </si>
  <si>
    <t>Poverty &amp; Public Policy</t>
  </si>
  <si>
    <t>The Political Quarterly</t>
  </si>
  <si>
    <t>Paediatric and Perinatal Epidemiology</t>
  </si>
  <si>
    <t>Physiologia Plantarum</t>
  </si>
  <si>
    <t>Permafrost and Periglacial Processes</t>
  </si>
  <si>
    <t>Pediatric Pulmonology</t>
  </si>
  <si>
    <t>Respiratory Medicine</t>
  </si>
  <si>
    <t>Periodontology 2000</t>
  </si>
  <si>
    <t>Phycological Research</t>
  </si>
  <si>
    <t>Physiotherapy Research International</t>
  </si>
  <si>
    <t>Physiotherapy</t>
  </si>
  <si>
    <t>Protein Science</t>
  </si>
  <si>
    <t>The Prostate</t>
  </si>
  <si>
    <t>Process Safety Progress</t>
  </si>
  <si>
    <t>Process Safety</t>
  </si>
  <si>
    <t>Pest Management Science</t>
  </si>
  <si>
    <t>Pests, Diseases &amp; Weeds</t>
  </si>
  <si>
    <t>Plant Species Biology</t>
  </si>
  <si>
    <t>Journal of Peptide Science</t>
  </si>
  <si>
    <t>Policy Studies Journal</t>
  </si>
  <si>
    <t>Population, Space and Place</t>
  </si>
  <si>
    <t>Presidential Studies Quarterly</t>
  </si>
  <si>
    <t>American Politics</t>
  </si>
  <si>
    <t>Pharmaceutical Statistics</t>
  </si>
  <si>
    <t>Clinical Trials</t>
  </si>
  <si>
    <t>Psychogeriatrics</t>
  </si>
  <si>
    <t>Psychophysiology</t>
  </si>
  <si>
    <t>Phytotherapy Research</t>
  </si>
  <si>
    <t>Packaging Technology and Science</t>
  </si>
  <si>
    <t>Industrial Engineering / Manufacturing</t>
  </si>
  <si>
    <t>Public Administration Review</t>
  </si>
  <si>
    <t>Quarterly Journal of the Royal Meteorological Society</t>
  </si>
  <si>
    <t>Quality and Reliability Engineering International</t>
  </si>
  <si>
    <t>Engineering Statistics</t>
  </si>
  <si>
    <t>International Journal of Quantum Chemistry</t>
  </si>
  <si>
    <t>Quantum Chemistry</t>
  </si>
  <si>
    <t>R&amp;D Management</t>
  </si>
  <si>
    <t>Ratio Juris</t>
  </si>
  <si>
    <t>The RAND Journal of Economics</t>
  </si>
  <si>
    <t>Reviews in Aquaculture</t>
  </si>
  <si>
    <t>Ratio</t>
  </si>
  <si>
    <t>Rapid Communications in Mass Spectrometry</t>
  </si>
  <si>
    <t>The International Journal of Medical Robotics and Computer Assisted Surgery</t>
  </si>
  <si>
    <t>Reproduction in Domestic Animals</t>
  </si>
  <si>
    <t>Radio Science</t>
  </si>
  <si>
    <t>Electromagnetic Theory</t>
  </si>
  <si>
    <t>Restoration Ecology</t>
  </si>
  <si>
    <t>Population &amp; Community Ecology</t>
  </si>
  <si>
    <t>Religion Compass</t>
  </si>
  <si>
    <t>Real Estate Economics</t>
  </si>
  <si>
    <t>Property &amp; Real Estate</t>
  </si>
  <si>
    <t>Review of European, Comparative &amp; International Environmental Law</t>
  </si>
  <si>
    <t>Regulation &amp; Governance</t>
  </si>
  <si>
    <t>Remediation</t>
  </si>
  <si>
    <t>Respirology</t>
  </si>
  <si>
    <t>Renaissance Studies</t>
  </si>
  <si>
    <t>Renaissance History</t>
  </si>
  <si>
    <t>Review of Education</t>
  </si>
  <si>
    <t>Review of Financial Economics</t>
  </si>
  <si>
    <t>Resource Geology</t>
  </si>
  <si>
    <t>Risk, Hazards &amp; Crisis in Public Policy</t>
  </si>
  <si>
    <t>Reviews in Religion &amp; Theology</t>
  </si>
  <si>
    <t>Risk Analysis</t>
  </si>
  <si>
    <t>Risk Management and Insurance Review</t>
  </si>
  <si>
    <t>Reviews in Medical Virology</t>
  </si>
  <si>
    <t>International Journal of Robust and Nonlinear Control</t>
  </si>
  <si>
    <t>Journal of Field Robotics</t>
  </si>
  <si>
    <t>Review of Development Economics</t>
  </si>
  <si>
    <t>Reviews of Geophysics</t>
  </si>
  <si>
    <t>Environmental Physics</t>
  </si>
  <si>
    <t>Review of International Economics</t>
  </si>
  <si>
    <t>Review of Income and Wealth</t>
  </si>
  <si>
    <t>Review of Policy Research</t>
  </si>
  <si>
    <t>River Research and Applications</t>
  </si>
  <si>
    <t>Reading Research Quarterly</t>
  </si>
  <si>
    <t>Random Structures &amp; Algorithms</t>
  </si>
  <si>
    <t>Discrete Mathematics</t>
  </si>
  <si>
    <t>Religious Studies Review</t>
  </si>
  <si>
    <t>Religious Studies</t>
  </si>
  <si>
    <t>Rural Sociology</t>
  </si>
  <si>
    <t>The Russian Review</t>
  </si>
  <si>
    <t>Physik in unserer Zeit</t>
  </si>
  <si>
    <t>Materials and Corrosion</t>
  </si>
  <si>
    <t>Corrosion</t>
  </si>
  <si>
    <t>Materialwissenschaft und Werkstofftechnik</t>
  </si>
  <si>
    <t>Propellants, Explosives, Pyrotechnics</t>
  </si>
  <si>
    <t>Molecular Informatics</t>
  </si>
  <si>
    <t>Particle &amp; Particle Systems Characterization</t>
  </si>
  <si>
    <t>Proteomics</t>
  </si>
  <si>
    <t>Macromolecular Bioscience</t>
  </si>
  <si>
    <t>Solid State Physics</t>
  </si>
  <si>
    <t>Molecular Nutrition &amp; Food Research</t>
  </si>
  <si>
    <t>physica status solidi (a) applications and materials science</t>
  </si>
  <si>
    <t>physica status solidi (b) basic solid state physics</t>
  </si>
  <si>
    <t>Mathematische Nachrichten</t>
  </si>
  <si>
    <t>Fortschritte der Physik</t>
  </si>
  <si>
    <t>Mathematical Logic Quarterly</t>
  </si>
  <si>
    <t>Logic &amp; Foundations</t>
  </si>
  <si>
    <t>Macromolecular Chemistry and Physics</t>
  </si>
  <si>
    <t>Macromolecular Theory and Simulations</t>
  </si>
  <si>
    <t>Macromolecular Rapid Communications</t>
  </si>
  <si>
    <t>Macromolecular Symposia</t>
  </si>
  <si>
    <t>Photonics &amp; Lasers</t>
  </si>
  <si>
    <t>Plasma Processes and Polymers</t>
  </si>
  <si>
    <t>PROTEOMICS - Clinical Applications</t>
  </si>
  <si>
    <t>Macromolecular Reaction Engineering</t>
  </si>
  <si>
    <t>Otolaryngology-Head and Neck Surgery</t>
  </si>
  <si>
    <t>Popular Culture Review</t>
  </si>
  <si>
    <t>Vietnam Journal of Chemistry</t>
  </si>
  <si>
    <t>Separation Science Plus</t>
  </si>
  <si>
    <t>ChemSystemsChem</t>
  </si>
  <si>
    <t>ChemistrySelect</t>
  </si>
  <si>
    <t>Small Methods</t>
  </si>
  <si>
    <t>Solar RRL</t>
  </si>
  <si>
    <t>South African Journal of Economics</t>
  </si>
  <si>
    <t>Soil Science Society of America Journal</t>
  </si>
  <si>
    <t>Statistical Analysis and Data Mining</t>
  </si>
  <si>
    <t>Data Analysis</t>
  </si>
  <si>
    <t>Studies in Applied Mathematics</t>
  </si>
  <si>
    <t>International Journal of Satellite Communications and Networking</t>
  </si>
  <si>
    <t>Satellite Communications</t>
  </si>
  <si>
    <t>Special Care in Dentistry</t>
  </si>
  <si>
    <t>Dentistry Special Topics</t>
  </si>
  <si>
    <t>Science Education</t>
  </si>
  <si>
    <t>Science</t>
  </si>
  <si>
    <t>Scandinavian Political Studies</t>
  </si>
  <si>
    <t>Scandinavian Journal of Caring Sciences</t>
  </si>
  <si>
    <t>Sustainable Development</t>
  </si>
  <si>
    <t>Seminars in Dialysis</t>
  </si>
  <si>
    <t>System Dynamics Review</t>
  </si>
  <si>
    <t>Economic Anthropology</t>
  </si>
  <si>
    <t>Sedimentology</t>
  </si>
  <si>
    <t>Sedimentology &amp; Stratigraphy</t>
  </si>
  <si>
    <t>Strategic Entrepreneurship Journal</t>
  </si>
  <si>
    <t>Small Business &amp; Entrepreneurship</t>
  </si>
  <si>
    <t>Sexuality, Gender &amp; Policy</t>
  </si>
  <si>
    <t>Gender &amp; Politics</t>
  </si>
  <si>
    <t>Sociology of Health &amp; Illness</t>
  </si>
  <si>
    <t>Surface and Interface Analysis</t>
  </si>
  <si>
    <t>Thin Films, Surfaces &amp; Interfaces</t>
  </si>
  <si>
    <t>Studies in Family Planning</t>
  </si>
  <si>
    <t>Statistics in Medicine</t>
  </si>
  <si>
    <t>Experimental Design</t>
  </si>
  <si>
    <t>Social Issues and Policy Review</t>
  </si>
  <si>
    <t>Scandinavian Journal of Immunology</t>
  </si>
  <si>
    <t>The Scandinavian Journal of Economics</t>
  </si>
  <si>
    <t>Scandinavian Journal of Psychology</t>
  </si>
  <si>
    <t>Scandinavian Journal of Statistics</t>
  </si>
  <si>
    <t>The Southern Journal of Philosophy</t>
  </si>
  <si>
    <t>Scottish Journal of Political Economy</t>
  </si>
  <si>
    <t>Singapore Journal of Tropical Geography</t>
  </si>
  <si>
    <t>Suicide and Life-Threatening Behavior</t>
  </si>
  <si>
    <t>Stress and Health</t>
  </si>
  <si>
    <t>Strategic Management Journal</t>
  </si>
  <si>
    <t>Journal of Software: Evolution and Process</t>
  </si>
  <si>
    <t>Sports Medicine</t>
  </si>
  <si>
    <t>Sociological Forum</t>
  </si>
  <si>
    <t>Sociology Compass</t>
  </si>
  <si>
    <t>Social Development</t>
  </si>
  <si>
    <t>Southern Economic Journal</t>
  </si>
  <si>
    <t>Sociological Inquiry</t>
  </si>
  <si>
    <t>Sonography</t>
  </si>
  <si>
    <t>Sociologia Ruralis</t>
  </si>
  <si>
    <t>Social and Personality Psychology Compass</t>
  </si>
  <si>
    <t>Software: Practice and Experience</t>
  </si>
  <si>
    <t>Social Policy &amp; Administration</t>
  </si>
  <si>
    <t>Papers in Palaeontology</t>
  </si>
  <si>
    <t>Swiss Political Science Review</t>
  </si>
  <si>
    <t>Security and Privacy</t>
  </si>
  <si>
    <t>Systems Research and Behavioral Science</t>
  </si>
  <si>
    <t>New Directions for Student Services</t>
  </si>
  <si>
    <t>Student Services &amp; Counseling (Higher Education)</t>
  </si>
  <si>
    <t>School Science and Mathematics</t>
  </si>
  <si>
    <t>Social Science Quarterly</t>
  </si>
  <si>
    <t>Statistica Neerlandica</t>
  </si>
  <si>
    <t>Probability &amp; Mathematical Statistics</t>
  </si>
  <si>
    <t>Stat</t>
  </si>
  <si>
    <t>Strain</t>
  </si>
  <si>
    <t>Materials Characterization</t>
  </si>
  <si>
    <t>Studia Linguistica</t>
  </si>
  <si>
    <t>Software Testing, Verification &amp; Reliability</t>
  </si>
  <si>
    <t>Support for Learning</t>
  </si>
  <si>
    <t>Soil Use and Management</t>
  </si>
  <si>
    <t>Systematic Entomology</t>
  </si>
  <si>
    <t>Symbolic Interaction</t>
  </si>
  <si>
    <t>Synapse</t>
  </si>
  <si>
    <t>Syntax</t>
  </si>
  <si>
    <t>Systems Engineering</t>
  </si>
  <si>
    <t>The Australian Journal of Anthropology</t>
  </si>
  <si>
    <t>The Structural Design of Tall and Special Buildings</t>
  </si>
  <si>
    <t>HLA: Immune Response Genetics</t>
  </si>
  <si>
    <t>Cell Therapies &amp; Tissue Engineering</t>
  </si>
  <si>
    <t>Therapeutic Apheresis and Dialysis</t>
  </si>
  <si>
    <t>TAXON</t>
  </si>
  <si>
    <t>The Chemical Record</t>
  </si>
  <si>
    <t>The Clinical Teacher</t>
  </si>
  <si>
    <t>Journal of Research in Science Teaching</t>
  </si>
  <si>
    <t>Tectonics</t>
  </si>
  <si>
    <t>Structural Geology &amp; Tectonics</t>
  </si>
  <si>
    <t>IEEJ Transactions on Electrical and Electronic Engineering</t>
  </si>
  <si>
    <t>Terra Nova</t>
  </si>
  <si>
    <t>Tijdschrift voor Economische en Sociale Geografie</t>
  </si>
  <si>
    <t>TESOL Journal</t>
  </si>
  <si>
    <t>Educational Linguistics</t>
  </si>
  <si>
    <t>TESOL Quarterly</t>
  </si>
  <si>
    <t>Teaching Statistics</t>
  </si>
  <si>
    <t>Teaching Theology &amp; Religion</t>
  </si>
  <si>
    <t>Die Unterrichtspraxis/Teaching German</t>
  </si>
  <si>
    <t>Transactions in GIS</t>
  </si>
  <si>
    <t>Theoria</t>
  </si>
  <si>
    <t>Transplant Infectious Disease</t>
  </si>
  <si>
    <t>Thunderbird International Business Review</t>
  </si>
  <si>
    <t>The Journal of Physiology</t>
  </si>
  <si>
    <t>Traditional &amp; Kampo Medicine</t>
  </si>
  <si>
    <t>New Directions for Teaching and Learning</t>
  </si>
  <si>
    <t>Transfusion Medicine</t>
  </si>
  <si>
    <t>Blood Transfusion</t>
  </si>
  <si>
    <t>Tropical Medicine &amp; International Health</t>
  </si>
  <si>
    <t>The Obstetrician &amp; Gynaecologist</t>
  </si>
  <si>
    <t>Obstetrics</t>
  </si>
  <si>
    <t>Journal of Topology</t>
  </si>
  <si>
    <t>Topics in Cognitive Science</t>
  </si>
  <si>
    <t>Environmental Toxicology</t>
  </si>
  <si>
    <t>The Plant Journal</t>
  </si>
  <si>
    <t>Environmental Quality Management</t>
  </si>
  <si>
    <t>Traffic</t>
  </si>
  <si>
    <t>Transactions of the Institute of British Geographers</t>
  </si>
  <si>
    <t>Transfusion</t>
  </si>
  <si>
    <t>Transactions of the Philological Society</t>
  </si>
  <si>
    <t>The Reading Teacher</t>
  </si>
  <si>
    <t>The World Economy</t>
  </si>
  <si>
    <t>Ultrasound in Obstetrics &amp; Gynecology</t>
  </si>
  <si>
    <t>Visual Anthropology Review</t>
  </si>
  <si>
    <t>Veterinary and Comparative Oncology</t>
  </si>
  <si>
    <t>Veterinary Clinical Pathology</t>
  </si>
  <si>
    <t>Veterinary Dermatology</t>
  </si>
  <si>
    <t>Journal of Veterinary Emergency and Critical Care</t>
  </si>
  <si>
    <t>Veterinary Record</t>
  </si>
  <si>
    <t>Journal of Vinyl &amp; Additive Technology</t>
  </si>
  <si>
    <t>Veterinary Ophthalmology</t>
  </si>
  <si>
    <t>Vox Sanguinis</t>
  </si>
  <si>
    <t>Veterinary Record Case Reports</t>
  </si>
  <si>
    <t>Veterinary Radiology &amp; Ultrasound</t>
  </si>
  <si>
    <t>Veterinary Imaging</t>
  </si>
  <si>
    <t>Veterinary Surgery</t>
  </si>
  <si>
    <t>WIREs Water</t>
  </si>
  <si>
    <t>Weed Biology and Management</t>
  </si>
  <si>
    <t>WIREs Climate Change</t>
  </si>
  <si>
    <t>WIREs Computational Molecular Science</t>
  </si>
  <si>
    <t>WIREs Cognitive Science</t>
  </si>
  <si>
    <t>Weather</t>
  </si>
  <si>
    <t>Water and Environment Journal</t>
  </si>
  <si>
    <t>WIREs Energy and Environment</t>
  </si>
  <si>
    <t>Energy &amp; Environmental Impact</t>
  </si>
  <si>
    <t>World Englishes</t>
  </si>
  <si>
    <t>Modern &amp; World English</t>
  </si>
  <si>
    <t>Water Environment Research</t>
  </si>
  <si>
    <t>World Food Policy</t>
  </si>
  <si>
    <t>WIREs Forensic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</si>
  <si>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</si>
  <si>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</si>
  <si>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</si>
  <si>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</si>
  <si>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World Medical &amp; Health Policy</t>
  </si>
  <si>
    <t>Wildlife Monographs</t>
  </si>
  <si>
    <t>WIREs Nanomedicine and Nanobiotechnology</t>
  </si>
  <si>
    <t>Nanobiotechnology</t>
  </si>
  <si>
    <t>Weed Research</t>
  </si>
  <si>
    <t>WIREs RNA</t>
  </si>
  <si>
    <t>Wound Repair and Regeneration</t>
  </si>
  <si>
    <t>WIREs Mechanisms of Disease</t>
  </si>
  <si>
    <t>Evidence-based Practice</t>
  </si>
  <si>
    <t>World Water Policy</t>
  </si>
  <si>
    <t>Xenotransplantation</t>
  </si>
  <si>
    <t>X-Ray Spectrometry</t>
  </si>
  <si>
    <t>New Directions for Student Leadership</t>
  </si>
  <si>
    <t>Student Affairs &amp; Development (Higher Education)</t>
  </si>
  <si>
    <t>Yeast</t>
  </si>
  <si>
    <t>Zoo Biology</t>
  </si>
  <si>
    <t>Zoonoses and Public Health</t>
  </si>
  <si>
    <t>Zoologica Scripta</t>
  </si>
  <si>
    <t>Starch - Stärke</t>
  </si>
  <si>
    <t>Structural Concrete</t>
  </si>
  <si>
    <t>ZAMM - Journal of Applied Mathematics and Mechanics</t>
  </si>
  <si>
    <t>Zeitschrift für anorganische und allgemeine Chemie</t>
  </si>
  <si>
    <t>Small</t>
  </si>
  <si>
    <t>Nanotechnology General</t>
  </si>
  <si>
    <t>Steel Construction: Design and Research</t>
  </si>
  <si>
    <t>Steel Research International</t>
  </si>
  <si>
    <t>World Journal of Surgery</t>
  </si>
  <si>
    <t>World Affairs</t>
  </si>
  <si>
    <t>Transportation Journal</t>
  </si>
  <si>
    <t>Sculpture, Monuments and Open Space</t>
  </si>
  <si>
    <t xml:space="preserve">Advanced Control for Applications: Engineering and Industrial Systems </t>
  </si>
  <si>
    <t>Analysis &amp; Sensing</t>
  </si>
  <si>
    <t>Applied Research</t>
  </si>
  <si>
    <t>Civil Engineering Design</t>
  </si>
  <si>
    <t>Dermatological Reviews</t>
  </si>
  <si>
    <t>Earthquake Engineering and Resilience</t>
  </si>
  <si>
    <t>Earthquake</t>
  </si>
  <si>
    <t>Feminist Anthropology</t>
  </si>
  <si>
    <t>Futures &amp; Foresight Science</t>
  </si>
  <si>
    <t>Journal of Advanced Manufacturing and Processing</t>
  </si>
  <si>
    <t>Journal of Philanthropy</t>
  </si>
  <si>
    <t>Updated: 7 Jan 2025</t>
  </si>
  <si>
    <t>Journal Name</t>
  </si>
  <si>
    <t>Subject Area</t>
  </si>
  <si>
    <t>Online ISSN</t>
  </si>
  <si>
    <t>Abstract and Applied Analysis</t>
  </si>
  <si>
    <t>Abstract And Applied Analysis</t>
  </si>
  <si>
    <t>ACR Open Rheumatology</t>
  </si>
  <si>
    <t>Acta Neurologica Scandinavica</t>
  </si>
  <si>
    <t>Acta Obstetricia et Gynecologica Scandinavica</t>
  </si>
  <si>
    <t>Active and Passive Electronic Components</t>
  </si>
  <si>
    <t>Electronic Components</t>
  </si>
  <si>
    <t>Acute Medicine &amp; Surgery</t>
  </si>
  <si>
    <t>Addiction Biology</t>
  </si>
  <si>
    <t>Advanced Chinese Medicine</t>
  </si>
  <si>
    <t>Advanced Electronic Materials</t>
  </si>
  <si>
    <t>Electronic Materials</t>
  </si>
  <si>
    <t>2199160X</t>
  </si>
  <si>
    <t>Advanced Energy and Sustainability Research</t>
  </si>
  <si>
    <t>Materials for Energy Systems</t>
  </si>
  <si>
    <t>Advanced Genetics</t>
  </si>
  <si>
    <t>Advanced Gut &amp; Microbiome Research</t>
  </si>
  <si>
    <t>Advanced Intelligent Systems</t>
  </si>
  <si>
    <t>Intelligent Systems &amp; Agents</t>
  </si>
  <si>
    <t>Advanced Materials Interfaces</t>
  </si>
  <si>
    <t>Advanced NanoBioMed Research</t>
  </si>
  <si>
    <t>Nanomedicine</t>
  </si>
  <si>
    <t>Advanced Photonics Research</t>
  </si>
  <si>
    <t>Advanced Physics Research</t>
  </si>
  <si>
    <t>Condensed Matter</t>
  </si>
  <si>
    <t>Advanced Robotics Research</t>
  </si>
  <si>
    <t>Robotics</t>
  </si>
  <si>
    <t>Advanced Science</t>
  </si>
  <si>
    <t>Advanced Sensor Research</t>
  </si>
  <si>
    <t>Sensor Materials</t>
  </si>
  <si>
    <t>Advances in Agriculture</t>
  </si>
  <si>
    <t>Agriculture</t>
  </si>
  <si>
    <t>Advances in Astronomy</t>
  </si>
  <si>
    <t>Astronomy, Astrophysics, And Cosmology</t>
  </si>
  <si>
    <t>Advances in Cell and Gene Therapy</t>
  </si>
  <si>
    <t>Advances in Civil Engineering</t>
  </si>
  <si>
    <t>Civil Engineering</t>
  </si>
  <si>
    <t>Advances in Condensed Matter Physics</t>
  </si>
  <si>
    <t>Condensed Matter Physics</t>
  </si>
  <si>
    <t>Advances in Fuzzy Systems</t>
  </si>
  <si>
    <t>Fuzzy Systems</t>
  </si>
  <si>
    <t>1687711X</t>
  </si>
  <si>
    <t>Advances in Hematology</t>
  </si>
  <si>
    <t>Advances in High Energy Physics</t>
  </si>
  <si>
    <t>High Energy Physics</t>
  </si>
  <si>
    <t>Advances in Human-Computer Interaction</t>
  </si>
  <si>
    <t>Interactive Systems</t>
  </si>
  <si>
    <t>Advances in Materials Science and Engineering</t>
  </si>
  <si>
    <t>Materials Science</t>
  </si>
  <si>
    <t>Advances in Mathematical Physics</t>
  </si>
  <si>
    <t>Mathematical Physics</t>
  </si>
  <si>
    <t>Advances in Meteorology</t>
  </si>
  <si>
    <t>Meteorology</t>
  </si>
  <si>
    <t>Advances in Multimedia</t>
  </si>
  <si>
    <t>Technologies In Multimedia Systems</t>
  </si>
  <si>
    <t>Advances in Orthopedics</t>
  </si>
  <si>
    <t>Orthopedic Health Care</t>
  </si>
  <si>
    <t>Advances in Pharmacological and Pharmaceutical Sciences</t>
  </si>
  <si>
    <t>Pharmacology And Pharmaceutics</t>
  </si>
  <si>
    <t>Advances in Polymer Technology</t>
  </si>
  <si>
    <t>Polymer Technology</t>
  </si>
  <si>
    <t>Advances in Public Health</t>
  </si>
  <si>
    <t>Public Health</t>
  </si>
  <si>
    <t>Advances in Urology</t>
  </si>
  <si>
    <t>Advances in Virology</t>
  </si>
  <si>
    <t>Viruses And Viral Diseases</t>
  </si>
  <si>
    <t>Aggregate</t>
  </si>
  <si>
    <t>Aging and Cancer</t>
  </si>
  <si>
    <t>Medical Oncology</t>
  </si>
  <si>
    <t>Aging Cell</t>
  </si>
  <si>
    <t>Aging Medicine</t>
  </si>
  <si>
    <t>Agricultural &amp; Environmental Letters</t>
  </si>
  <si>
    <t>Agrosystems, Geosciences &amp; Environment</t>
  </si>
  <si>
    <t>AGU Advances</t>
  </si>
  <si>
    <t>2576604X</t>
  </si>
  <si>
    <t>AI Magazine</t>
  </si>
  <si>
    <t>Artificial Intelligence</t>
  </si>
  <si>
    <t>AIDS Research and Treatment</t>
  </si>
  <si>
    <t>Aids Research</t>
  </si>
  <si>
    <t>Alzheimer's &amp; Dementia</t>
  </si>
  <si>
    <t>Alzheimer's &amp; Dementia: Diagnosis, Assessment &amp; Disease Monitoring</t>
  </si>
  <si>
    <t>Alzheimer's &amp; Dementia: Translational Research &amp; Clinical Interventions</t>
  </si>
  <si>
    <t>Analytical Cellular Pathology</t>
  </si>
  <si>
    <t>Cellular Pathology</t>
  </si>
  <si>
    <t>Analytical Science Advances</t>
  </si>
  <si>
    <t>Andrologia</t>
  </si>
  <si>
    <t>Anemia</t>
  </si>
  <si>
    <t>Anesthesiology Research and Practice</t>
  </si>
  <si>
    <t>Anesthesiology</t>
  </si>
  <si>
    <t>Animal Models and Experimental Medicine</t>
  </si>
  <si>
    <t>General &amp; Introductory Medical Science</t>
  </si>
  <si>
    <t>Animal Research and One Health</t>
  </si>
  <si>
    <t>Animal Farming</t>
  </si>
  <si>
    <t>Annals of Clinical and Translational Neurology</t>
  </si>
  <si>
    <t>Annals of Gastroenterological Surgery</t>
  </si>
  <si>
    <t>Annals of Noninvasive Electrocardiology</t>
  </si>
  <si>
    <t>1542474X</t>
  </si>
  <si>
    <t>Annals of the Child Neurology Society</t>
  </si>
  <si>
    <t>Applications in Plant Sciences</t>
  </si>
  <si>
    <t>Applied AI Letters</t>
  </si>
  <si>
    <t>Applied and Environmental Soil Science</t>
  </si>
  <si>
    <t>Soil Science</t>
  </si>
  <si>
    <t>Applied Bionics and Biomechanics</t>
  </si>
  <si>
    <t>Biomechanics</t>
  </si>
  <si>
    <t>Applied Computational Intelligence and Soft Computing</t>
  </si>
  <si>
    <t>Computational Intelligence And Soft Computing</t>
  </si>
  <si>
    <t>Aquaculture Nutrition</t>
  </si>
  <si>
    <t>Acquaculture, Fisheries &amp; Fish Science</t>
  </si>
  <si>
    <t>Aquaculture Research</t>
  </si>
  <si>
    <t>Aquaculture, Fish and Fisheries</t>
  </si>
  <si>
    <t>Aquaculture</t>
  </si>
  <si>
    <t>Asia &amp; The Pacific Policy Studies</t>
  </si>
  <si>
    <t>Atmospheric Science Letters</t>
  </si>
  <si>
    <t>1530261X</t>
  </si>
  <si>
    <t>Australian Journal of Grape and Wine Research</t>
  </si>
  <si>
    <t>Viticulture</t>
  </si>
  <si>
    <t>Battery Energy</t>
  </si>
  <si>
    <t>Behavioural Neurology</t>
  </si>
  <si>
    <t>Cognitive Neuroscience</t>
  </si>
  <si>
    <t>Biochemistry Research International</t>
  </si>
  <si>
    <t>Biological Chemistry</t>
  </si>
  <si>
    <t>Bioengineering &amp; Translational Medicine</t>
  </si>
  <si>
    <t>Bioinorganic Chemistry and Applications</t>
  </si>
  <si>
    <t>Bioinorganic Chemistry And Its Applications</t>
  </si>
  <si>
    <t>1687479X</t>
  </si>
  <si>
    <t>Biological Diversity</t>
  </si>
  <si>
    <t>Biodiversity</t>
  </si>
  <si>
    <t>BioMed Research International</t>
  </si>
  <si>
    <t>Life Sciences And Medicine</t>
  </si>
  <si>
    <t>Biosurface and Biotribology</t>
  </si>
  <si>
    <t>BJUI Compass</t>
  </si>
  <si>
    <t>BMEMat</t>
  </si>
  <si>
    <t>Biomaterials</t>
  </si>
  <si>
    <t>Boreas</t>
  </si>
  <si>
    <t>Brain and Behavior</t>
  </si>
  <si>
    <t>Brain Pathology</t>
  </si>
  <si>
    <t>Brain-X</t>
  </si>
  <si>
    <t>CA: A Cancer Journal for Clinicians</t>
  </si>
  <si>
    <t>Cancer Treatment</t>
  </si>
  <si>
    <t>CAAI Transactions on Intelligence Technology</t>
  </si>
  <si>
    <t>Campbell Systematic Reviews</t>
  </si>
  <si>
    <t>Canadian Journal of Gastroenterology and Hepatology</t>
  </si>
  <si>
    <t>Gastroenterology And Hepatology</t>
  </si>
  <si>
    <t>Canadian Journal of Infectious Diseases and Medical Microbiology</t>
  </si>
  <si>
    <t>Infectious Diseases</t>
  </si>
  <si>
    <t>Canadian Respiratory Journal</t>
  </si>
  <si>
    <t>Cancer Communications</t>
  </si>
  <si>
    <t>Cancer Innovation</t>
  </si>
  <si>
    <t>Cancer Medicine</t>
  </si>
  <si>
    <t>Cancer Reports</t>
  </si>
  <si>
    <t>Cancer Science</t>
  </si>
  <si>
    <t>Carbon Energy</t>
  </si>
  <si>
    <t>General Energy</t>
  </si>
  <si>
    <t>Carbon Neutralization</t>
  </si>
  <si>
    <t>Nanomaterials</t>
  </si>
  <si>
    <t>Cardiology Research and Practice</t>
  </si>
  <si>
    <t>Cardiology</t>
  </si>
  <si>
    <t>Cardiovascular Therapeutics</t>
  </si>
  <si>
    <t>Cardiovascular And Clinical Pharmacology</t>
  </si>
  <si>
    <t>Case Reports in Anesthesiology</t>
  </si>
  <si>
    <t>Case Reports in Cardiology</t>
  </si>
  <si>
    <t>Case Reports in Critical Care</t>
  </si>
  <si>
    <t>Critical Care Medicine</t>
  </si>
  <si>
    <t>Case Reports in Dentistry</t>
  </si>
  <si>
    <t>Dentistry</t>
  </si>
  <si>
    <t>Case Reports in Dermatological Medicine</t>
  </si>
  <si>
    <t>Dermatological Medicine</t>
  </si>
  <si>
    <t>Case Reports in Endocrinology</t>
  </si>
  <si>
    <t>2090651X</t>
  </si>
  <si>
    <t>Case Reports in Gastrointestinal Medicine</t>
  </si>
  <si>
    <t>Gastrointestinal Medicine</t>
  </si>
  <si>
    <t>Case Reports in Genetics</t>
  </si>
  <si>
    <t>Case Reports in Hematology</t>
  </si>
  <si>
    <t>Case Reports in Hepatology</t>
  </si>
  <si>
    <t xml:space="preserve">Hepatology </t>
  </si>
  <si>
    <t>Case Reports in Immunology</t>
  </si>
  <si>
    <t>Case Reports in Infectious Diseases</t>
  </si>
  <si>
    <t>Case Reports in Medicine</t>
  </si>
  <si>
    <t>Clinical Medicine</t>
  </si>
  <si>
    <t>Case Reports in Nephrology</t>
  </si>
  <si>
    <t>2090665X</t>
  </si>
  <si>
    <t>Case Reports in Neurological Medicine</t>
  </si>
  <si>
    <t>Neurological Medicine</t>
  </si>
  <si>
    <t>Case Reports in Obstetrics and Gynecology</t>
  </si>
  <si>
    <t>Obstetrics And Gynecology</t>
  </si>
  <si>
    <t>Case Reports in Oncological Medicine</t>
  </si>
  <si>
    <t>Oncological Medicine</t>
  </si>
  <si>
    <t>Case Reports in Ophthalmological Medicine</t>
  </si>
  <si>
    <t>Ophthalmological Medicine</t>
  </si>
  <si>
    <t>Case Reports in Orthopedics</t>
  </si>
  <si>
    <t>Case Reports in Otolaryngology</t>
  </si>
  <si>
    <t>Otolaryngology</t>
  </si>
  <si>
    <t>Case Reports in Pathology</t>
  </si>
  <si>
    <t>2090679X</t>
  </si>
  <si>
    <t>Case Reports in Pediatrics</t>
  </si>
  <si>
    <t>Case Reports in Psychiatry</t>
  </si>
  <si>
    <t>Case Reports in Pulmonology</t>
  </si>
  <si>
    <t>Pulmonary And Associated Disorders</t>
  </si>
  <si>
    <t>Case Reports in Radiology</t>
  </si>
  <si>
    <t>Radiology</t>
  </si>
  <si>
    <t>Case Reports in Rheumatology</t>
  </si>
  <si>
    <t>Case Reports in Surgery</t>
  </si>
  <si>
    <t>Surgery</t>
  </si>
  <si>
    <t>Case Reports in Transplantation</t>
  </si>
  <si>
    <t>Cell Transplantation</t>
  </si>
  <si>
    <t>Case Reports in Urology</t>
  </si>
  <si>
    <t>Case Reports in Vascular Medicine</t>
  </si>
  <si>
    <t>Vascular Medicine</t>
  </si>
  <si>
    <t>Case Reports in Veterinary Medicine</t>
  </si>
  <si>
    <t>2090701X</t>
  </si>
  <si>
    <t>Cell Proliferation</t>
  </si>
  <si>
    <t>Cellular Microbiology</t>
  </si>
  <si>
    <t>ChemElectroChem</t>
  </si>
  <si>
    <t>Electrochemistry</t>
  </si>
  <si>
    <t>Chemistry - Methods</t>
  </si>
  <si>
    <t>ChemistryEurope</t>
  </si>
  <si>
    <t>ChemistryOpen</t>
  </si>
  <si>
    <t>Chronic Diseases and Translational Medicine</t>
  </si>
  <si>
    <t>CleanMat</t>
  </si>
  <si>
    <t>Energy &amp; Environment</t>
  </si>
  <si>
    <t>Climate Resilience and Sustainability</t>
  </si>
  <si>
    <t>Clinical &amp; Translational Immunology</t>
  </si>
  <si>
    <t>Clinical and Experimental Dental Research</t>
  </si>
  <si>
    <t>Clinical and Public Health Guidelines</t>
  </si>
  <si>
    <t>Health Guidelines</t>
  </si>
  <si>
    <t>Clinical and Translational Allergy</t>
  </si>
  <si>
    <t>Clinical and Translational Discovery</t>
  </si>
  <si>
    <t>Clinical and Translational Medicine</t>
  </si>
  <si>
    <t>Clinical &amp; Experimental Medical Research</t>
  </si>
  <si>
    <t>Clinical and Translational Science</t>
  </si>
  <si>
    <t>Basic Medical Sciences</t>
  </si>
  <si>
    <t>Clinical Cardiology</t>
  </si>
  <si>
    <t>Clinical Case Reports</t>
  </si>
  <si>
    <t>Clinical Neuroimaging</t>
  </si>
  <si>
    <t>Neuroimaging</t>
  </si>
  <si>
    <t>cMat</t>
  </si>
  <si>
    <t>CNS Neuroscience &amp; Therapeutics</t>
  </si>
  <si>
    <t>Cochrane Evidence Synthesis and Methods</t>
  </si>
  <si>
    <t>Cognitive Computation and Systems</t>
  </si>
  <si>
    <t>Community Science</t>
  </si>
  <si>
    <t>Complexity</t>
  </si>
  <si>
    <t>Complex Systems</t>
  </si>
  <si>
    <t>Computational and Mathematical Methods</t>
  </si>
  <si>
    <t>Computational and Systems Oncology</t>
  </si>
  <si>
    <t>Concepts in Magnetic Resonance Part A, Bridging Education and Research</t>
  </si>
  <si>
    <t>Magnetic Resonance</t>
  </si>
  <si>
    <t>Conservation Letters</t>
  </si>
  <si>
    <t>1755263X</t>
  </si>
  <si>
    <t>Conservation Science and Practice</t>
  </si>
  <si>
    <t>Contemporary European Politics</t>
  </si>
  <si>
    <t>Comparative Politics</t>
  </si>
  <si>
    <t>CPT: Pharmacometrics &amp; Systems Pharmacology</t>
  </si>
  <si>
    <t>Critical Care Research and Practice</t>
  </si>
  <si>
    <t>Deep Underground Science and Engineering</t>
  </si>
  <si>
    <t>DEN Open</t>
  </si>
  <si>
    <t>Depression and Anxiety</t>
  </si>
  <si>
    <t>Dermatologic Therapy</t>
  </si>
  <si>
    <t>Dermatology Research and Practice</t>
  </si>
  <si>
    <t>Digital Twins and Applications</t>
  </si>
  <si>
    <t xml:space="preserve">Engineering, Mathematics &amp; Statistics								</t>
  </si>
  <si>
    <t>Discrete Dynamics in Nature and Society</t>
  </si>
  <si>
    <t>Discrete Dynamics Of Complex Systems</t>
  </si>
  <si>
    <t>1607887X</t>
  </si>
  <si>
    <t>Diversity &amp; Inclusion Research</t>
  </si>
  <si>
    <t>Diversity, Equity and Inclusion</t>
  </si>
  <si>
    <t>2835236X</t>
  </si>
  <si>
    <t>Diversity and Distributions</t>
  </si>
  <si>
    <t>Droplet</t>
  </si>
  <si>
    <t>Earth and Space Science</t>
  </si>
  <si>
    <t>Earth Stewardship</t>
  </si>
  <si>
    <t>Earth's Future</t>
  </si>
  <si>
    <t>EcoEnergy</t>
  </si>
  <si>
    <t>Ecography</t>
  </si>
  <si>
    <t>Ecological Solutions and Evidence</t>
  </si>
  <si>
    <t>Ecology and Evolution</t>
  </si>
  <si>
    <t>EcoMat</t>
  </si>
  <si>
    <t>Ecosphere</t>
  </si>
  <si>
    <t>eFood</t>
  </si>
  <si>
    <t>EFSA Journal</t>
  </si>
  <si>
    <t>eJhaem</t>
  </si>
  <si>
    <t>Electrochemical Science Advances</t>
  </si>
  <si>
    <t>Electron</t>
  </si>
  <si>
    <t>Electronics Letters</t>
  </si>
  <si>
    <t>1350911X</t>
  </si>
  <si>
    <t>Emergency Medicine International</t>
  </si>
  <si>
    <t>Emergency Medicine</t>
  </si>
  <si>
    <t>Endocrinology, Diabetes &amp; Metabolism</t>
  </si>
  <si>
    <t>Energy &amp; Environmental Materials</t>
  </si>
  <si>
    <t>Energy Conversion and Economics</t>
  </si>
  <si>
    <t>Energy Science &amp; Engineering</t>
  </si>
  <si>
    <t>Engineering Biology</t>
  </si>
  <si>
    <t>Engineering in Life Sciences</t>
  </si>
  <si>
    <t>Engineering Reports</t>
  </si>
  <si>
    <t>General Engineering</t>
  </si>
  <si>
    <t>Environmental DNA</t>
  </si>
  <si>
    <t>Environmental Microbiology Reports</t>
  </si>
  <si>
    <t>Epilepsia Open</t>
  </si>
  <si>
    <t>Epilepsy</t>
  </si>
  <si>
    <t>ESC Heart Failure</t>
  </si>
  <si>
    <t>European Journal of Cancer Care</t>
  </si>
  <si>
    <t>European Journal of Neurology</t>
  </si>
  <si>
    <t>European Journal of Sport Science</t>
  </si>
  <si>
    <t>Sports Science</t>
  </si>
  <si>
    <t>Evolutionary Applications</t>
  </si>
  <si>
    <t>Experimental Physiology</t>
  </si>
  <si>
    <t>1469445X</t>
  </si>
  <si>
    <t>Exploration</t>
  </si>
  <si>
    <t>Eye &amp; ENT Research</t>
  </si>
  <si>
    <t>FASEB BioAdvances</t>
  </si>
  <si>
    <t>FEBS Open Bio</t>
  </si>
  <si>
    <t>FlexMat</t>
  </si>
  <si>
    <t>FlexTech</t>
  </si>
  <si>
    <t>Food and Energy Security</t>
  </si>
  <si>
    <t>Food Bioengineering</t>
  </si>
  <si>
    <t>Food Engineering</t>
  </si>
  <si>
    <t>Food Frontiers</t>
  </si>
  <si>
    <t>Food Safety and Health</t>
  </si>
  <si>
    <t>Food Safety</t>
  </si>
  <si>
    <t>Food Science &amp; Nutrition</t>
  </si>
  <si>
    <t>Future Humanities</t>
  </si>
  <si>
    <t>Future in Educational Research</t>
  </si>
  <si>
    <t>Education Research</t>
  </si>
  <si>
    <t>Future Postharvest and Food</t>
  </si>
  <si>
    <t>Food Science</t>
  </si>
  <si>
    <t>Gastroenterology Research and Practice</t>
  </si>
  <si>
    <t>1687630X</t>
  </si>
  <si>
    <t>GastroHep</t>
  </si>
  <si>
    <t>Gastroeterology &amp; Hepatology</t>
  </si>
  <si>
    <t>GCB Bioenergy</t>
  </si>
  <si>
    <t>Genes, Brain and Behavior</t>
  </si>
  <si>
    <t>1601183X</t>
  </si>
  <si>
    <t>Geo: Geography and Environment</t>
  </si>
  <si>
    <t>Geochemistry, Geophysics, Geosystems</t>
  </si>
  <si>
    <t>Geofluids</t>
  </si>
  <si>
    <t>GeoHealth</t>
  </si>
  <si>
    <t>Geophysical Research Letters</t>
  </si>
  <si>
    <t>Geoscience Data Journal</t>
  </si>
  <si>
    <t>Global Challenges</t>
  </si>
  <si>
    <t>General Science</t>
  </si>
  <si>
    <t>Grassland Research</t>
  </si>
  <si>
    <t>Health &amp; Social Care in the Community</t>
  </si>
  <si>
    <t>Health Care Science</t>
  </si>
  <si>
    <t>Health Care Research</t>
  </si>
  <si>
    <t>Health Expectations</t>
  </si>
  <si>
    <t>Health Science Reports</t>
  </si>
  <si>
    <t>Healthcare Technology Letters</t>
  </si>
  <si>
    <t>HemaSphere</t>
  </si>
  <si>
    <t>Heteroatom Chemistry</t>
  </si>
  <si>
    <t>Heteroatoms</t>
  </si>
  <si>
    <t>High Voltage</t>
  </si>
  <si>
    <t>Hong Kong Journal of Emergency Medicine</t>
  </si>
  <si>
    <t>Emergency &amp; Critical Care</t>
  </si>
  <si>
    <t>Human Behavior and Emerging Technologies</t>
  </si>
  <si>
    <t>Human Brain Mapping</t>
  </si>
  <si>
    <t>Human Mutation</t>
  </si>
  <si>
    <t>Ibrain</t>
  </si>
  <si>
    <t>IET Biometrics</t>
  </si>
  <si>
    <t>IET Blockchain</t>
  </si>
  <si>
    <t>IET Circuits, Devices &amp; Systems</t>
  </si>
  <si>
    <t>IET Collaborative Intelligent Manufacturing</t>
  </si>
  <si>
    <t>IET Communications</t>
  </si>
  <si>
    <t>IET Computer Vision</t>
  </si>
  <si>
    <t>IET Computers &amp; Digital Techniques</t>
  </si>
  <si>
    <t>1751861X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</si>
  <si>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</si>
  <si>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</si>
  <si>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</si>
  <si>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</si>
  <si>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Materials and Applications</t>
  </si>
  <si>
    <t>IET Electrical Systems in Transportation</t>
  </si>
  <si>
    <t>IET Energy Systems Integration</t>
  </si>
  <si>
    <t>IET Generation, Transmission &amp; Distribution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</si>
  <si>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</si>
  <si>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</si>
  <si>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</si>
  <si>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</si>
  <si>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</si>
  <si>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1751875X</t>
  </si>
  <si>
    <t>IET Nanodielectrics</t>
  </si>
  <si>
    <t>IET Networks</t>
  </si>
  <si>
    <t>IET Optoelectronics</t>
  </si>
  <si>
    <t>IET Power 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</si>
  <si>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</si>
  <si>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</si>
  <si>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</si>
  <si>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</si>
  <si>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</si>
  <si>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</si>
  <si>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</si>
  <si>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</si>
  <si>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</si>
  <si>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</si>
  <si>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</si>
  <si>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2577171X</t>
  </si>
  <si>
    <t>iLABMED</t>
  </si>
  <si>
    <t>iMeta</t>
  </si>
  <si>
    <t>2770596X</t>
  </si>
  <si>
    <t>iMetaOmics</t>
  </si>
  <si>
    <t>Metagenomics and Bioinformatics</t>
  </si>
  <si>
    <t>Immunity, Inflammation and Disease</t>
  </si>
  <si>
    <t>ImmunoMedicine</t>
  </si>
  <si>
    <t>Clinical Immunology</t>
  </si>
  <si>
    <t>Indoor Air</t>
  </si>
  <si>
    <t>Influenza and Other Respiratory Viruses</t>
  </si>
  <si>
    <t>InfoMat</t>
  </si>
  <si>
    <t>Information &amp; Functional Materials</t>
  </si>
  <si>
    <t>Material Science</t>
  </si>
  <si>
    <t>InfoScience</t>
  </si>
  <si>
    <t>Integrative Conservation</t>
  </si>
  <si>
    <t>Interdisciplinary Materials</t>
  </si>
  <si>
    <t>2767441X</t>
  </si>
  <si>
    <t>Interdisciplinary Medicine</t>
  </si>
  <si>
    <t>Interdisciplinary Perspectives on Infectious Diseases</t>
  </si>
  <si>
    <t>International Journal of Aerospace Engineering</t>
  </si>
  <si>
    <t>Aerospace Engineering</t>
  </si>
  <si>
    <t>International Journal of Agronomy</t>
  </si>
  <si>
    <t>Agronomy</t>
  </si>
  <si>
    <t>International Journal of Analytical Chemistry</t>
  </si>
  <si>
    <t>International Journal of Antennas and Propagation</t>
  </si>
  <si>
    <t>Antennas And Propagation</t>
  </si>
  <si>
    <t>International Journal of Biomaterials</t>
  </si>
  <si>
    <t>International Journal of Biomedical Imaging</t>
  </si>
  <si>
    <t>Biomedical Imaging</t>
  </si>
  <si>
    <t>International Journal of Breast Cancer</t>
  </si>
  <si>
    <t>Breast Cancer</t>
  </si>
  <si>
    <t>International Journal of Cell Biology</t>
  </si>
  <si>
    <t>International Journal of Ceramic Engineering &amp; Science</t>
  </si>
  <si>
    <t>International Journal of Chemical Engineering</t>
  </si>
  <si>
    <t>Chemical Engineering</t>
  </si>
  <si>
    <t>International Journal of Clinical Practice</t>
  </si>
  <si>
    <t>International Journal of Computer Games Technology</t>
  </si>
  <si>
    <t>Games Technology</t>
  </si>
  <si>
    <t>International Journal of Dentistry</t>
  </si>
  <si>
    <t>International Journal of Differential Equations</t>
  </si>
  <si>
    <t>International Journal of Distributed Sensor Networks</t>
  </si>
  <si>
    <t>Sensor Networks</t>
  </si>
  <si>
    <t>International Journal of Digital Multimedia Broadcasting</t>
  </si>
  <si>
    <t>Digital Multimedia Broadcasting</t>
  </si>
  <si>
    <t>International Journal of Electrochemistry</t>
  </si>
  <si>
    <t>International Journal of Endocrinology</t>
  </si>
  <si>
    <t>International Journal of Energy Research</t>
  </si>
  <si>
    <t>Energy</t>
  </si>
  <si>
    <t>1099114X</t>
  </si>
  <si>
    <t>International Journal of Food Science</t>
  </si>
  <si>
    <t>International Journal of Forestry Research</t>
  </si>
  <si>
    <t>Forestry Research</t>
  </si>
  <si>
    <t>International Journal of Genomics</t>
  </si>
  <si>
    <t>Genomics</t>
  </si>
  <si>
    <t>International Journal of Geophysics</t>
  </si>
  <si>
    <t>International Journal of Hepatology</t>
  </si>
  <si>
    <t>International Journal of Hypertension</t>
  </si>
  <si>
    <t>Hypertension</t>
  </si>
  <si>
    <t>International Journal of Inflammation</t>
  </si>
  <si>
    <t>Inflammation</t>
  </si>
  <si>
    <t>International Journal of Intelligent Systems</t>
  </si>
  <si>
    <t>Information Science &amp; Technology</t>
  </si>
  <si>
    <t>1098111X</t>
  </si>
  <si>
    <t>International Journal of Mathematics and Mathematical Sciences</t>
  </si>
  <si>
    <t>Mathematics And Mathematical Sciences</t>
  </si>
  <si>
    <t>International Journal of Mechanical System Dynamics</t>
  </si>
  <si>
    <t>Mechanical Engineering - Design</t>
  </si>
  <si>
    <t>International Journal of Methods in Psychiatric Research</t>
  </si>
  <si>
    <t>International Journal of Microbiology</t>
  </si>
  <si>
    <t>International Journal of Nephrology</t>
  </si>
  <si>
    <t>International Journal of Optics</t>
  </si>
  <si>
    <t>Optics</t>
  </si>
  <si>
    <t>International Journal of Pediatrics</t>
  </si>
  <si>
    <t>International Journal of Photoenergy</t>
  </si>
  <si>
    <t>Photoenergy</t>
  </si>
  <si>
    <t>1687529X</t>
  </si>
  <si>
    <t>International Journal of Polymer Science</t>
  </si>
  <si>
    <t>Polymer Science</t>
  </si>
  <si>
    <t>International Journal of Reconfigurable Computing</t>
  </si>
  <si>
    <t>Reconfigurable Computing</t>
  </si>
  <si>
    <t>International Journal of RF and Microwave Computer-Aided Engineering</t>
  </si>
  <si>
    <t>Electrical &amp; Electronics Engineering</t>
  </si>
  <si>
    <t>1099047X</t>
  </si>
  <si>
    <t>International Journal of Rotating Machinery</t>
  </si>
  <si>
    <t>Rotating Machinery</t>
  </si>
  <si>
    <t>International Journal of Telemedicine and Applications</t>
  </si>
  <si>
    <t>Telemedicine And Applications</t>
  </si>
  <si>
    <t>International Journal of Vascular Medicine</t>
  </si>
  <si>
    <t>International Journal of Zoology</t>
  </si>
  <si>
    <t>Zoology</t>
  </si>
  <si>
    <t>International Studies of Economics</t>
  </si>
  <si>
    <t>International Transactions on Electrical Energy Systems</t>
  </si>
  <si>
    <t>International Wound Journal</t>
  </si>
  <si>
    <t>1742481X</t>
  </si>
  <si>
    <t>iRadiology</t>
  </si>
  <si>
    <t>Japan Architectural Review</t>
  </si>
  <si>
    <t>General &amp; Introductory Architecture</t>
  </si>
  <si>
    <t>JCPP Advances</t>
  </si>
  <si>
    <t>JCSM Communications</t>
  </si>
  <si>
    <t>JEADV Clinical Practice</t>
  </si>
  <si>
    <t>JGH Open</t>
  </si>
  <si>
    <t>JIMD Reports</t>
  </si>
  <si>
    <t>JOR Spine</t>
  </si>
  <si>
    <t>Journal of Advanced Transportation</t>
  </si>
  <si>
    <t>Transportation Research</t>
  </si>
  <si>
    <t>Journal of Advances in Modeling Earth Systems</t>
  </si>
  <si>
    <t>Journal of Aging Research</t>
  </si>
  <si>
    <t>Gerontology And Geriatric Medicine</t>
  </si>
  <si>
    <t>Journal of Analytical Methods in Chemistry</t>
  </si>
  <si>
    <t>Chemical Analysis</t>
  </si>
  <si>
    <t>Journal of Applied Clinical Medical Physics</t>
  </si>
  <si>
    <t>Journal of Applied Ichthyology</t>
  </si>
  <si>
    <t>Journal of Applied Mathematics</t>
  </si>
  <si>
    <t>Applied, Computational, And Industrial Mathematics</t>
  </si>
  <si>
    <t>Journal of Arrhythmia</t>
  </si>
  <si>
    <t>Journal of Avian Biology</t>
  </si>
  <si>
    <t>1600048X</t>
  </si>
  <si>
    <t>Journal of Cachexia, Sarcopenia and Muscle</t>
  </si>
  <si>
    <t>Journal of Cancer Epidemiology</t>
  </si>
  <si>
    <t>Cancer Epidemiology</t>
  </si>
  <si>
    <t>Journal of Cardiac Surgery</t>
  </si>
  <si>
    <t>Journal of Cell Communication and Signaling</t>
  </si>
  <si>
    <t>Cell Signalling</t>
  </si>
  <si>
    <t>1873961X</t>
  </si>
  <si>
    <t>Journal of Cellular and Molecular Medicine</t>
  </si>
  <si>
    <t>Cellular &amp; Molecular Medicine</t>
  </si>
  <si>
    <t>Journal of Chemistry</t>
  </si>
  <si>
    <t>Journal of Clinical Laboratory Analysis</t>
  </si>
  <si>
    <t>Journal of Clinical Pharmacy and Therapeutics</t>
  </si>
  <si>
    <t>Journal of Combustion</t>
  </si>
  <si>
    <t>Combustion Science</t>
  </si>
  <si>
    <t>Journal of Computer Networks and Communications</t>
  </si>
  <si>
    <t>Computer Networks And Communications</t>
  </si>
  <si>
    <t>2090715X</t>
  </si>
  <si>
    <t>Journal of Control Science and Engineering</t>
  </si>
  <si>
    <t>Control Science And Engineering</t>
  </si>
  <si>
    <t>Journal of Cosmetic Dermatology</t>
  </si>
  <si>
    <t>Journal of Diabetes</t>
  </si>
  <si>
    <t>Journal of Diabetes Investigation</t>
  </si>
  <si>
    <t>Journal of Diabetes Research</t>
  </si>
  <si>
    <t>Journal of Electrical and Computer Engineering</t>
  </si>
  <si>
    <t>Electrical And Computer Engineering</t>
  </si>
  <si>
    <t>Journal of Engineering</t>
  </si>
  <si>
    <t>Engineering</t>
  </si>
  <si>
    <t>Journal of Experimental Orthopaedics</t>
  </si>
  <si>
    <t>Journal of Extracellular Biology</t>
  </si>
  <si>
    <t>Journal of Extracellular Vesicles</t>
  </si>
  <si>
    <t>Journal of Flood Risk Management</t>
  </si>
  <si>
    <t>1753318x</t>
  </si>
  <si>
    <t>Journal of Food Biochemistry</t>
  </si>
  <si>
    <t>Food Science &amp; Technology</t>
  </si>
  <si>
    <t>Journal of Food Processing and Preservation</t>
  </si>
  <si>
    <t>Journal of Food Quality</t>
  </si>
  <si>
    <t>Food Quality</t>
  </si>
  <si>
    <t>Journal of Foot and Ankle Research</t>
  </si>
  <si>
    <t>Podiatry</t>
  </si>
  <si>
    <t>Journal of Function Spaces</t>
  </si>
  <si>
    <t>Function Spaces</t>
  </si>
  <si>
    <t>Journal of General and Family Medicine</t>
  </si>
  <si>
    <t>General Practice / Family Practice</t>
  </si>
  <si>
    <t>Journal of GeoEnergy</t>
  </si>
  <si>
    <t>Geological Energy</t>
  </si>
  <si>
    <t>Journal of Geophysical Research: Machine Learning and Computation</t>
  </si>
  <si>
    <t>Machine Learning</t>
  </si>
  <si>
    <t>Journal of Immunology Research</t>
  </si>
  <si>
    <t>Journal of Interventional Cardiology</t>
  </si>
  <si>
    <t>Cardiovascular Disease And Its Associated Complications</t>
  </si>
  <si>
    <t>Journal of Mathematics</t>
  </si>
  <si>
    <t>Journal of Medical Radiation Sciences</t>
  </si>
  <si>
    <t>Journal of Nanotechnology</t>
  </si>
  <si>
    <t>Nanotechnology</t>
  </si>
  <si>
    <t>Journal of Nucleic Acids</t>
  </si>
  <si>
    <t>Nucleic Acids</t>
  </si>
  <si>
    <t>2090021X</t>
  </si>
  <si>
    <t>Journal of Nursing Management</t>
  </si>
  <si>
    <t>Nursing</t>
  </si>
  <si>
    <t>Journal of Nutrition and Metabolism</t>
  </si>
  <si>
    <t>Nutrition And Metabolism</t>
  </si>
  <si>
    <t>Journal of Obesity</t>
  </si>
  <si>
    <t>Journal of Ophthalmology</t>
  </si>
  <si>
    <t>Journal of Osteoporosis</t>
  </si>
  <si>
    <t>Osteoporosis</t>
  </si>
  <si>
    <t>Journal of Parasitology Research</t>
  </si>
  <si>
    <t>Parasitology</t>
  </si>
  <si>
    <t>Journal of Pregnancy</t>
  </si>
  <si>
    <t>Pregnancy And Childbirth</t>
  </si>
  <si>
    <t>Journal of Probability and Statistics</t>
  </si>
  <si>
    <t>Probability And Statistics</t>
  </si>
  <si>
    <t>Journal of Robotics</t>
  </si>
  <si>
    <t>Journal of Sensors</t>
  </si>
  <si>
    <t>Sensors</t>
  </si>
  <si>
    <t>Journal of Skin Cancer</t>
  </si>
  <si>
    <t>Skin Cancer</t>
  </si>
  <si>
    <t>Journal of Spectroscopy</t>
  </si>
  <si>
    <t>Spectroscopy Across All Disciplines</t>
  </si>
  <si>
    <t>Journal of Sustainable Agriculture and Environment</t>
  </si>
  <si>
    <t>Agriculture Special Topics</t>
  </si>
  <si>
    <t>2767035X</t>
  </si>
  <si>
    <t>Journal of Synchrotron Radiation</t>
  </si>
  <si>
    <t>Journal of the Agricultural and Applied Economics Association</t>
  </si>
  <si>
    <t>Journal of the American Heart Association</t>
  </si>
  <si>
    <t>Journal of the International AIDS Society</t>
  </si>
  <si>
    <t>Journal of the World Aquaculture Society</t>
  </si>
  <si>
    <t>Journal of Theoretical Social Psychology</t>
  </si>
  <si>
    <t>Journal of Tissue Engineering and Regenerative Medicine</t>
  </si>
  <si>
    <t>Journal of Toxicology</t>
  </si>
  <si>
    <t>Journal of Transplantation</t>
  </si>
  <si>
    <t>Journal of Tropical Medicine</t>
  </si>
  <si>
    <t>Tropical Diseases</t>
  </si>
  <si>
    <t>Journal of Veterinary Internal Medicine</t>
  </si>
  <si>
    <t>Journal of Zoological Systematics and Evolutionary Research</t>
  </si>
  <si>
    <t>Zoology &amp; Animal Science</t>
  </si>
  <si>
    <t>JPGN Reports</t>
  </si>
  <si>
    <t>2691171X</t>
  </si>
  <si>
    <t>JSFA Reports</t>
  </si>
  <si>
    <t>Laryngoscope Investigative Otolaryngology</t>
  </si>
  <si>
    <t>Learning Health Systems</t>
  </si>
  <si>
    <t>Medical Informatics &amp; Biomedical Information Technology</t>
  </si>
  <si>
    <t>Legume Science</t>
  </si>
  <si>
    <t>Lifestyle Medicine</t>
  </si>
  <si>
    <t>Limnology and Oceanography Letters</t>
  </si>
  <si>
    <t>Biological Oceanography</t>
  </si>
  <si>
    <t>Liver Cancer International</t>
  </si>
  <si>
    <t>Macromolecular Materials and Engineering</t>
  </si>
  <si>
    <t>Malignancy Spectrum</t>
  </si>
  <si>
    <t>Marine and Coastal Fisheries</t>
  </si>
  <si>
    <t>Fisheries &amp; Aquaculture Economics &amp; Management</t>
  </si>
  <si>
    <t>Material Design &amp; Processing Communications</t>
  </si>
  <si>
    <t>Mechanical Engineering</t>
  </si>
  <si>
    <t>Materials Genome Engineering Advances</t>
  </si>
  <si>
    <t>Maternal &amp; Child Nutrition</t>
  </si>
  <si>
    <t>MedComm</t>
  </si>
  <si>
    <t>MedComm - Biomaterials and Applications</t>
  </si>
  <si>
    <t>2769643X</t>
  </si>
  <si>
    <t>MedComm - Future Medicine</t>
  </si>
  <si>
    <t>MedComm - Oncology</t>
  </si>
  <si>
    <t>Mediators of Inflammation</t>
  </si>
  <si>
    <t>Inflammatory Mediators</t>
  </si>
  <si>
    <t>Medicine Advances</t>
  </si>
  <si>
    <t>Mental Health Science</t>
  </si>
  <si>
    <t>Mental Illness</t>
  </si>
  <si>
    <t>MetalMat</t>
  </si>
  <si>
    <t>Meteorological Applications</t>
  </si>
  <si>
    <t>Methods in Ecology and Evolution</t>
  </si>
  <si>
    <t>Methods &amp; Statistics in Ecology</t>
  </si>
  <si>
    <t>2041210X</t>
  </si>
  <si>
    <t>Micro &amp; Nano Letters</t>
  </si>
  <si>
    <t>Microbial Biotechnology</t>
  </si>
  <si>
    <t>MicrobiologyOpen</t>
  </si>
  <si>
    <t>mLife</t>
  </si>
  <si>
    <t>2770100X</t>
  </si>
  <si>
    <t>Modelling and Simulation in Engineering</t>
  </si>
  <si>
    <t>Modelling And Simulation</t>
  </si>
  <si>
    <t>Modern Agriculture</t>
  </si>
  <si>
    <t>Molecular Genetics &amp; Genomic Medicine</t>
  </si>
  <si>
    <t>Molecular Oncology</t>
  </si>
  <si>
    <t>Molecular Plant Pathology</t>
  </si>
  <si>
    <t>Nano Select</t>
  </si>
  <si>
    <t>Nanomaterials and Nanotechnology</t>
  </si>
  <si>
    <t>Nanoscience</t>
  </si>
  <si>
    <t>Natural Resource Modeling</t>
  </si>
  <si>
    <t>Applied Mathematics in Science</t>
  </si>
  <si>
    <t>Natural Sciences</t>
  </si>
  <si>
    <t>Neural Plasticity</t>
  </si>
  <si>
    <t>Neurology Research International</t>
  </si>
  <si>
    <t>Neuroprotection</t>
  </si>
  <si>
    <t>2770730X</t>
  </si>
  <si>
    <t>Neuropsychopharmacology Reports</t>
  </si>
  <si>
    <t>2574173X</t>
  </si>
  <si>
    <t>New Directions for Child and Adolescent Development</t>
  </si>
  <si>
    <t>Family &amp; Child Studies</t>
  </si>
  <si>
    <t>Nursing Forum</t>
  </si>
  <si>
    <t>Nursing Open</t>
  </si>
  <si>
    <t>Nursing Plus</t>
  </si>
  <si>
    <t>2771179X</t>
  </si>
  <si>
    <t>Nursing Research and Practice</t>
  </si>
  <si>
    <t>Nursing And Midwifery</t>
  </si>
  <si>
    <t>Obesity Science &amp; Practice</t>
  </si>
  <si>
    <t>Obstetrics and Gynecology International</t>
  </si>
  <si>
    <t>Occupational Therapy International</t>
  </si>
  <si>
    <t>Orthopaedic Surgery</t>
  </si>
  <si>
    <t>OTO Open</t>
  </si>
  <si>
    <t>2473974X</t>
  </si>
  <si>
    <t>Oxidative Medicine and Cellular Longevity</t>
  </si>
  <si>
    <t>Oxidative Stress</t>
  </si>
  <si>
    <t>Paediatric and Neonatal Pain</t>
  </si>
  <si>
    <t>Pain Research and Management</t>
  </si>
  <si>
    <t>Rain Research</t>
  </si>
  <si>
    <t>Parkinson's Disease</t>
  </si>
  <si>
    <t>Parkinsonâ€™S Disease</t>
  </si>
  <si>
    <t>Pediatric Diabetes</t>
  </si>
  <si>
    <t>Pediatric Discovery</t>
  </si>
  <si>
    <t>Pediatric Investigation</t>
  </si>
  <si>
    <t>People and Nature</t>
  </si>
  <si>
    <t>Perspectives in Psychiatric Care</t>
  </si>
  <si>
    <t>Pharmacology Research &amp; Perspectives</t>
  </si>
  <si>
    <t>PhotoMat</t>
  </si>
  <si>
    <t>Physiological Reports</t>
  </si>
  <si>
    <t>2051817X</t>
  </si>
  <si>
    <t>Plant Biotechnology Journal</t>
  </si>
  <si>
    <t>Plant Direct</t>
  </si>
  <si>
    <t>Plant-Environment Interactions</t>
  </si>
  <si>
    <t>Plants, People, Planet</t>
  </si>
  <si>
    <t>Portal Hypertension &amp; Cirrhosis</t>
  </si>
  <si>
    <t>PPAR Research</t>
  </si>
  <si>
    <t>Peroxisome Proliferator-Activated Receptors (Ppars)</t>
  </si>
  <si>
    <t>Precision Medical Sciences</t>
  </si>
  <si>
    <t>Precision Radiation Oncology</t>
  </si>
  <si>
    <t>Pregnancy: Official Journal of the Society for Maternal-Fetal Medicine</t>
  </si>
  <si>
    <t>Prostate Cancer</t>
  </si>
  <si>
    <t>2090312X</t>
  </si>
  <si>
    <t>Proteoglycan Research</t>
  </si>
  <si>
    <t>PsyCh Journal</t>
  </si>
  <si>
    <t>Psyche: A Journal of Entomology</t>
  </si>
  <si>
    <t>Psychiatric Research and Clinical Practice</t>
  </si>
  <si>
    <t>Psychiatry and Clinical Neurosciences Reports</t>
  </si>
  <si>
    <t>Public Health Challenges</t>
  </si>
  <si>
    <t>Pulmonary Circulation</t>
  </si>
  <si>
    <t>Pulmonary Medicine</t>
  </si>
  <si>
    <t>Quantitative Biology</t>
  </si>
  <si>
    <t>Biology</t>
  </si>
  <si>
    <t>Quantitative Economics</t>
  </si>
  <si>
    <t>Quantum Engineering</t>
  </si>
  <si>
    <t>Radiology Research and Practice</t>
  </si>
  <si>
    <t>2090195X</t>
  </si>
  <si>
    <t>Remote Sensing in Ecology and Conservation</t>
  </si>
  <si>
    <t>Reproductive Medicine and Biology</t>
  </si>
  <si>
    <t>Reproductive, Female and Child Health</t>
  </si>
  <si>
    <t>Respirology Case Reports</t>
  </si>
  <si>
    <t>Responsive Materials</t>
  </si>
  <si>
    <t>Rheumatology &amp; Autoimmunity</t>
  </si>
  <si>
    <t>River</t>
  </si>
  <si>
    <t>Science and Technology of Nuclear Installations</t>
  </si>
  <si>
    <t>Nuclear Sciences And Technologies</t>
  </si>
  <si>
    <t>Scientifica</t>
  </si>
  <si>
    <t>Life Sciences, Environmental Sciences, Health Sciences, And Medicine</t>
  </si>
  <si>
    <t>2090908X</t>
  </si>
  <si>
    <t>Security and Communication Networks</t>
  </si>
  <si>
    <t>Network And Cyber Security</t>
  </si>
  <si>
    <t>Shock and Vibration</t>
  </si>
  <si>
    <t>Shock And Vibration</t>
  </si>
  <si>
    <t>Skin Health and Disease</t>
  </si>
  <si>
    <t>2690442X</t>
  </si>
  <si>
    <t>Skin Research and Technology</t>
  </si>
  <si>
    <t>Small Science</t>
  </si>
  <si>
    <t>Small Structures</t>
  </si>
  <si>
    <t>Smart Medicine</t>
  </si>
  <si>
    <t>2688819X</t>
  </si>
  <si>
    <t>Smart Molecules</t>
  </si>
  <si>
    <t>SmartMat</t>
  </si>
  <si>
    <t>Space Weather</t>
  </si>
  <si>
    <t>SPE Polymers</t>
  </si>
  <si>
    <t>Stem Cells International</t>
  </si>
  <si>
    <t>Stem Cell Biology And Applications</t>
  </si>
  <si>
    <t>Stroke Research and Treatment</t>
  </si>
  <si>
    <t>Cerebral Circulation</t>
  </si>
  <si>
    <t>STROKE: Vascular and Interventional Neurology</t>
  </si>
  <si>
    <t>Structural Control and Health Monitoring</t>
  </si>
  <si>
    <t>Civil Engineering &amp; Construction</t>
  </si>
  <si>
    <t>SusMat</t>
  </si>
  <si>
    <t>Sustainable Food Proteins</t>
  </si>
  <si>
    <t>The Breast Journal</t>
  </si>
  <si>
    <t>The Bulletin of the Ecological Society of America</t>
  </si>
  <si>
    <t>The Clinical Respiratory Journal</t>
  </si>
  <si>
    <t>1752699X</t>
  </si>
  <si>
    <t>The Depositional Record</t>
  </si>
  <si>
    <t>The Journal of Clinical Hypertension</t>
  </si>
  <si>
    <t>The Journal of Engineering</t>
  </si>
  <si>
    <t>The Journal of Pathology: Clinical Research</t>
  </si>
  <si>
    <t>The Kaohsiung Journal of Medical Sciences</t>
  </si>
  <si>
    <t>The Plant Genome</t>
  </si>
  <si>
    <t>The Plant Phenome Journal</t>
  </si>
  <si>
    <t>The Scientific World Journal</t>
  </si>
  <si>
    <t>Science, Technology, And Medicine</t>
  </si>
  <si>
    <t>1537744X</t>
  </si>
  <si>
    <t>Theoretical Economics</t>
  </si>
  <si>
    <t>Thoracic Cancer</t>
  </si>
  <si>
    <t>Transactions of the London Mathematical Society</t>
  </si>
  <si>
    <t>Transboundary and Emerging Diseases</t>
  </si>
  <si>
    <t>Translational Biophotonics</t>
  </si>
  <si>
    <t>Translational Sports Medicine</t>
  </si>
  <si>
    <t>Sports Medicine &amp; Orthopedics</t>
  </si>
  <si>
    <t>United European Gastroenterology Journal</t>
  </si>
  <si>
    <t>Urban Agriculture &amp; Regional Food Systems</t>
  </si>
  <si>
    <t>Food Processing, Production &amp; Manufacture</t>
  </si>
  <si>
    <t>UroPrecision</t>
  </si>
  <si>
    <t>Vadose Zone Journal</t>
  </si>
  <si>
    <t>Veterinary Medicine and Science</t>
  </si>
  <si>
    <t>Veterinary Medicine International</t>
  </si>
  <si>
    <t>Veterinary Research</t>
  </si>
  <si>
    <t>Veterinary Record Open</t>
  </si>
  <si>
    <t>View</t>
  </si>
  <si>
    <t>Biomedical Engineering Special Topics</t>
  </si>
  <si>
    <t>2688268X</t>
  </si>
  <si>
    <t>Water Resources Research</t>
  </si>
  <si>
    <t>Wildlife Biology</t>
  </si>
  <si>
    <t>1903220X</t>
  </si>
  <si>
    <t>Wildlife Letters</t>
  </si>
  <si>
    <t>Wildlife Society Bulletin</t>
  </si>
  <si>
    <t>Wind Energy</t>
  </si>
  <si>
    <t>World Journal of Otorhinolaryngology - Head and Neck Surgery</t>
  </si>
  <si>
    <t>Journal Title</t>
  </si>
  <si>
    <t>Online
ISSN</t>
  </si>
  <si>
    <t>1467629X</t>
  </si>
  <si>
    <t>Acta Crystallographica Section F: Structural Biology Communications</t>
  </si>
  <si>
    <t>2053230X</t>
  </si>
  <si>
    <t>2365709X</t>
  </si>
  <si>
    <t>Advances in Digestive Medicine</t>
  </si>
  <si>
    <t>Gastrointestinal Surgery</t>
  </si>
  <si>
    <t>Alcoholism and alcohol-related disorders</t>
  </si>
  <si>
    <t>1552485X</t>
  </si>
  <si>
    <t>2153960X</t>
  </si>
  <si>
    <t>1654109X</t>
  </si>
  <si>
    <t>1467839X</t>
  </si>
  <si>
    <t>2832157X</t>
  </si>
  <si>
    <t>1467842X</t>
  </si>
  <si>
    <t>1479828X</t>
  </si>
  <si>
    <t>Australian Journal of Politics and History</t>
  </si>
  <si>
    <t>1099078X</t>
  </si>
  <si>
    <t>Behavioral Sciences &amp; the Law</t>
  </si>
  <si>
    <t>1521186X</t>
  </si>
  <si>
    <t>1469185X</t>
  </si>
  <si>
    <t>1768322X</t>
  </si>
  <si>
    <t>1099081X</t>
  </si>
  <si>
    <t>Drug Formulation &amp; Delivery</t>
  </si>
  <si>
    <t>1523536X</t>
  </si>
  <si>
    <t>1464410X</t>
  </si>
  <si>
    <t>2044835X</t>
  </si>
  <si>
    <t>Canadian Geographies / Les géographies canadiennes</t>
  </si>
  <si>
    <t>1755618X</t>
  </si>
  <si>
    <t>1522726X</t>
  </si>
  <si>
    <t>1861471X</t>
  </si>
  <si>
    <t>ChemKon</t>
  </si>
  <si>
    <t>CHEMNANOMAT</t>
  </si>
  <si>
    <t>2199692X</t>
  </si>
  <si>
    <t>1864564X</t>
  </si>
  <si>
    <t>1749124X</t>
  </si>
  <si>
    <t>1520636X</t>
  </si>
  <si>
    <t>1548744X</t>
  </si>
  <si>
    <t>2625073X</t>
  </si>
  <si>
    <t>1475097X</t>
  </si>
  <si>
    <t>Cochrane Library* (Not eligible for APC coverage through a Transitional Deal)</t>
  </si>
  <si>
    <t>1546427X</t>
  </si>
  <si>
    <t>Computer Applications In Engineering Education</t>
  </si>
  <si>
    <t>Crops &amp; Soils</t>
  </si>
  <si>
    <t>CSA News</t>
  </si>
  <si>
    <t>Current Protocols</t>
  </si>
  <si>
    <t>Design Management Journal</t>
  </si>
  <si>
    <t>Design History &amp; Theory</t>
  </si>
  <si>
    <t>Design Management Review</t>
  </si>
  <si>
    <t>1440169X</t>
  </si>
  <si>
    <t>1932846X</t>
  </si>
  <si>
    <t>ELECTROPHORESIS</t>
  </si>
  <si>
    <t>Environmental Toxicology and Chemistry</t>
  </si>
  <si>
    <t>Ecotoxicology &amp; Pollution Science</t>
  </si>
  <si>
    <t>1099095X</t>
  </si>
  <si>
    <t>1746692X</t>
  </si>
  <si>
    <t>1468036X</t>
  </si>
  <si>
    <t>1525142X</t>
  </si>
  <si>
    <t>1522239X</t>
  </si>
  <si>
    <t>1755053X</t>
  </si>
  <si>
    <t>Fisheries</t>
  </si>
  <si>
    <t>Functional Ecology</t>
  </si>
  <si>
    <t>1526968X</t>
  </si>
  <si>
    <t>1751908X</t>
  </si>
  <si>
    <t>Glia</t>
  </si>
  <si>
    <t>1744697X</t>
  </si>
  <si>
    <t>1552146X</t>
  </si>
  <si>
    <t>1872034X</t>
  </si>
  <si>
    <t>1468229X</t>
  </si>
  <si>
    <t>1099050X</t>
  </si>
  <si>
    <t>1474919X</t>
  </si>
  <si>
    <t>Electrical Engineering</t>
  </si>
  <si>
    <t>1600065X</t>
  </si>
  <si>
    <t>1468232X</t>
  </si>
  <si>
    <t>Integrated Environmental Assessment and Management</t>
  </si>
  <si>
    <t>1097007X</t>
  </si>
  <si>
    <t>1873474X</t>
  </si>
  <si>
    <t>1098108X</t>
  </si>
  <si>
    <t>International Journal of Food Science &amp; Technology</t>
  </si>
  <si>
    <t>1744313X</t>
  </si>
  <si>
    <t>1751553X</t>
  </si>
  <si>
    <t>1440172X</t>
  </si>
  <si>
    <t>1365263X</t>
  </si>
  <si>
    <t>1464066X</t>
  </si>
  <si>
    <t>1097461X</t>
  </si>
  <si>
    <t>1756185X</t>
  </si>
  <si>
    <t>1749771X</t>
  </si>
  <si>
    <t>International Labour Review</t>
  </si>
  <si>
    <t>1564913X</t>
  </si>
  <si>
    <t>Labor &amp; Demographic Economics</t>
  </si>
  <si>
    <t>1468246X</t>
  </si>
  <si>
    <t>Invertebrate Biology</t>
  </si>
  <si>
    <t>Journal For Eighteenth-Century Studies</t>
  </si>
  <si>
    <t>Journal for Specialists In Pediatric Nursing</t>
  </si>
  <si>
    <t>1475679X</t>
  </si>
  <si>
    <t>2637403X</t>
  </si>
  <si>
    <t>1439037X</t>
  </si>
  <si>
    <t>Journal of Aquatic Animal Health</t>
  </si>
  <si>
    <t>Fish Diseases</t>
  </si>
  <si>
    <t>1099128X</t>
  </si>
  <si>
    <t>1600051X</t>
  </si>
  <si>
    <t>1096987X</t>
  </si>
  <si>
    <t>Infrastructure</t>
  </si>
  <si>
    <t>Journal of Experimental Zoology Part A: Ecological and Intergrative Physiology</t>
  </si>
  <si>
    <t>1099131X</t>
  </si>
  <si>
    <t>1365277X</t>
  </si>
  <si>
    <t>1467646X</t>
  </si>
  <si>
    <t>1935262X</t>
  </si>
  <si>
    <t>1554527X</t>
  </si>
  <si>
    <t>Non-Profit Organizations</t>
  </si>
  <si>
    <t>1600079X</t>
  </si>
  <si>
    <t>Journal of Policy and Practice In Intellectual Disabilities</t>
  </si>
  <si>
    <t>1532849X</t>
  </si>
  <si>
    <t>Journal Of Regional Science</t>
  </si>
  <si>
    <t>Journal of Research On Adolescence</t>
  </si>
  <si>
    <t>1745459X</t>
  </si>
  <si>
    <t>1745493X</t>
  </si>
  <si>
    <t>Journal of The American Oil Chemists' Society</t>
  </si>
  <si>
    <t>Journal of the History of the Behavioral Sciences</t>
  </si>
  <si>
    <t>Journal of the Science of Food and Agriculture</t>
  </si>
  <si>
    <t>1099145X</t>
  </si>
  <si>
    <t>1749818X</t>
  </si>
  <si>
    <t>Learned Publishing</t>
  </si>
  <si>
    <t>1097458X</t>
  </si>
  <si>
    <t>1467999X</t>
  </si>
  <si>
    <t>1094348X</t>
  </si>
  <si>
    <t>1751228X</t>
  </si>
  <si>
    <t>1365294X</t>
  </si>
  <si>
    <t>1534875X</t>
  </si>
  <si>
    <t>1468005X</t>
  </si>
  <si>
    <t>North American Journal of Aquaculture</t>
  </si>
  <si>
    <t>North American Journal of Fisheries Management</t>
  </si>
  <si>
    <t>Numerical Linear Algebra With Applications</t>
  </si>
  <si>
    <t>Nursing In Critical Care</t>
  </si>
  <si>
    <t>1466769X</t>
  </si>
  <si>
    <t>1930739X</t>
  </si>
  <si>
    <t>1467789X</t>
  </si>
  <si>
    <t>1752248X</t>
  </si>
  <si>
    <t>1442200X</t>
  </si>
  <si>
    <t>1932863X</t>
  </si>
  <si>
    <t>Perspectives On Sexual and Reproductive Health</t>
  </si>
  <si>
    <t>physica status solidi (RRL) rapid research letters</t>
  </si>
  <si>
    <t>1755148X</t>
  </si>
  <si>
    <t>2831865X</t>
  </si>
  <si>
    <t>1438390X</t>
  </si>
  <si>
    <t>Proceedings in Applied Mathematics &amp; Mechanics</t>
  </si>
  <si>
    <t>1460244X</t>
  </si>
  <si>
    <t>1099159X</t>
  </si>
  <si>
    <t>1469896X</t>
  </si>
  <si>
    <t>Proteins: Structure, Function, and Bioinformatics</t>
  </si>
  <si>
    <t>1099162X</t>
  </si>
  <si>
    <t>1477870X</t>
  </si>
  <si>
    <t>1944799X</t>
  </si>
  <si>
    <t>1098240X</t>
  </si>
  <si>
    <t>Research Synthesis Methods</t>
  </si>
  <si>
    <t>1526100X</t>
  </si>
  <si>
    <t>Revista Internacional del Trabajo</t>
  </si>
  <si>
    <t>Revue internationale du Travail</t>
  </si>
  <si>
    <t>Scandinavian Journal of Medicine &amp; Science in Sports</t>
  </si>
  <si>
    <t>1098237X</t>
  </si>
  <si>
    <t>Sculpture</t>
  </si>
  <si>
    <t>1525139X</t>
  </si>
  <si>
    <t>1475682X</t>
  </si>
  <si>
    <t>1097024X</t>
  </si>
  <si>
    <t>2367198X</t>
  </si>
  <si>
    <t>1521379X</t>
  </si>
  <si>
    <t>1869344X</t>
  </si>
  <si>
    <t>1932443X</t>
  </si>
  <si>
    <t>Studies In Ethnicity and Nationalism</t>
  </si>
  <si>
    <t>1943278X</t>
  </si>
  <si>
    <t>10991743a</t>
  </si>
  <si>
    <t>Systems movement</t>
  </si>
  <si>
    <t>1939019X</t>
  </si>
  <si>
    <t>1708945X</t>
  </si>
  <si>
    <t>1743498X</t>
  </si>
  <si>
    <t>1478596X</t>
  </si>
  <si>
    <t>1542734X</t>
  </si>
  <si>
    <t>1365313X</t>
  </si>
  <si>
    <t>1467923X</t>
  </si>
  <si>
    <t>Transactions of the American Fisheries Society</t>
  </si>
  <si>
    <t>1467968X</t>
  </si>
  <si>
    <t>2157328X</t>
  </si>
  <si>
    <t>Transportation</t>
  </si>
  <si>
    <t>1939165X</t>
  </si>
  <si>
    <t>1532950X</t>
  </si>
  <si>
    <t>2041840X</t>
  </si>
  <si>
    <t>Current Affairs</t>
  </si>
  <si>
    <t>1467971X</t>
  </si>
  <si>
    <t>2639541X</t>
  </si>
  <si>
    <t>Worldviews on Evidence-Based Nursing</t>
  </si>
  <si>
    <t>1524475X</t>
  </si>
  <si>
    <t>Wiley Hybrid Open Access Journals</t>
  </si>
  <si>
    <t>Wiley Fully Gold Open Access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</si>
</sst>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Open Sans"/>
      <family val="2"/>
    </font>
    <font>
      <b/>
      <sz val="16"/>
      <color theme="1"/>
      <name val="Aptos Light"/>
      <family val="2"/>
    </font>
    <font>
      <b/>
      <sz val="24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i/>
      <u/>
      <sz val="11"/>
      <color theme="10"/>
      <name val="Aptos Light"/>
      <family val="2"/>
    </font>
    <font>
      <i/>
      <sz val="11"/>
      <name val="Aptos Light"/>
      <family val="2"/>
    </font>
    <font>
      <sz val="11"/>
      <color indexed="8"/>
      <name val="Aptos Light"/>
      <family val="2"/>
    </font>
    <font>
      <b/>
      <sz val="11"/>
      <color theme="1"/>
      <name val="Aptos Light"/>
      <family val="2"/>
    </font>
    <font>
      <i/>
      <u/>
      <sz val="11"/>
      <color rgb="FF467886"/>
      <name val="Aptos Light"/>
      <family val="2"/>
    </font>
    <font>
      <u/>
      <sz val="11"/>
      <color theme="10"/>
      <name val="Aptos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3" applyFont="1" applyAlignment="1"/>
    <xf numFmtId="0" fontId="9" fillId="0" borderId="0" xfId="8" applyFont="1"/>
    <xf numFmtId="0" fontId="6" fillId="0" borderId="0" xfId="3" applyFont="1">
      <alignment horizontal="left"/>
    </xf>
    <xf numFmtId="0" fontId="10" fillId="0" borderId="1" xfId="3" applyFont="1" applyBorder="1" applyAlignment="1"/>
    <xf numFmtId="0" fontId="11" fillId="0" borderId="1" xfId="3" applyFont="1" applyBorder="1" applyAlignment="1"/>
    <xf numFmtId="0" fontId="12" fillId="0" borderId="1" xfId="3" applyFont="1" applyBorder="1" applyAlignment="1"/>
    <xf numFmtId="0" fontId="14" fillId="0" borderId="1" xfId="8" applyFont="1" applyFill="1" applyBorder="1"/>
    <xf numFmtId="0" fontId="12" fillId="0" borderId="1" xfId="3" applyFont="1" applyBorder="1">
      <alignment horizontal="left"/>
    </xf>
    <xf numFmtId="0" fontId="15" fillId="0" borderId="1" xfId="8" applyFont="1" applyFill="1" applyBorder="1"/>
    <xf numFmtId="0" fontId="14" fillId="0" borderId="1" xfId="8" applyFont="1" applyFill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/>
    </xf>
    <xf numFmtId="0" fontId="11" fillId="0" borderId="1" xfId="2" applyFont="1" applyBorder="1" applyAlignment="1">
      <alignment horizontal="left" vertical="top"/>
    </xf>
    <xf numFmtId="0" fontId="16" fillId="0" borderId="1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17" fillId="0" borderId="1" xfId="2" applyFont="1" applyBorder="1" applyAlignment="1">
      <alignment horizontal="left" vertical="top"/>
    </xf>
    <xf numFmtId="0" fontId="7" fillId="0" borderId="0" xfId="2" applyFont="1" applyBorder="1" applyAlignment="1">
      <alignment horizontal="left" vertical="top"/>
    </xf>
    <xf numFmtId="0" fontId="18" fillId="0" borderId="1" xfId="8" applyFont="1" applyFill="1" applyBorder="1" applyAlignment="1">
      <alignment horizontal="left" vertical="top" wrapText="1"/>
    </xf>
    <xf numFmtId="0" fontId="14" fillId="0" borderId="1" xfId="8" applyFont="1" applyFill="1" applyBorder="1" applyAlignment="1">
      <alignment horizontal="left" vertical="top"/>
    </xf>
    <xf numFmtId="0" fontId="19" fillId="0" borderId="1" xfId="8" applyFont="1" applyFill="1" applyBorder="1" applyAlignment="1">
      <alignment horizontal="left" vertical="top"/>
    </xf>
    <xf numFmtId="0" fontId="19" fillId="0" borderId="1" xfId="8" applyFont="1" applyFill="1" applyBorder="1" applyAlignment="1">
      <alignment horizontal="left" vertical="top" wrapText="1"/>
    </xf>
    <xf numFmtId="0" fontId="12" fillId="0" borderId="0" xfId="2" applyFont="1" applyBorder="1" applyAlignment="1">
      <alignment horizontal="left" vertical="top"/>
    </xf>
    <xf numFmtId="0" fontId="13" fillId="0" borderId="1" xfId="3" applyFont="1" applyBorder="1" applyAlignment="1">
      <alignment horizontal="left" wrapText="1"/>
    </xf>
    <xf numFmtId="0" fontId="13" fillId="0" borderId="1" xfId="3" applyFont="1" applyBorder="1" applyAlignment="1">
      <alignment horizontal="center" wrapText="1"/>
    </xf>
  </cellXfs>
  <cellStyles count="9">
    <cellStyle name="Hyperlink 2" xfId="8" xr:uid="{BFD5817A-280F-4874-B388-46DA6EBED1E7}"/>
    <cellStyle name="Normal 2" xfId="3" xr:uid="{B0F9A289-39A4-4FC3-8D2B-D40A5118EE77}"/>
    <cellStyle name="Normal 2 2" xfId="2" xr:uid="{D7D34518-43D7-4640-B94E-5BFB016AC8B8}"/>
    <cellStyle name="Normal 2 3 7" xfId="5" xr:uid="{A3CF61D7-1D3B-4B61-B872-1ADA4EA434F9}"/>
    <cellStyle name="Normal 3" xfId="4" xr:uid="{21BC6639-3C44-4D94-9979-2496DE5D950E}"/>
    <cellStyle name="Normal 4" xfId="6" xr:uid="{F3D06E48-D685-4400-99A0-DE52185652EE}"/>
    <cellStyle name="Normal 5" xfId="7" xr:uid="{E9333FCE-5FA8-4C66-8F2D-8879571B0F3B}"/>
    <cellStyle name="Normal_all_Wiley-Blackwell_journals_2010 2" xfId="1" xr:uid="{5A73AC1D-7705-4A6B-BA8F-FECB291BA69F}"/>
    <cellStyle name="Normale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6788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23667486" TargetMode="External"/><Relationship Id="rId170" Type="http://schemas.openxmlformats.org/officeDocument/2006/relationships/hyperlink" Target="https://bera-journals.onlinelibrary.wiley.com/journal/14678535" TargetMode="External"/><Relationship Id="rId268" Type="http://schemas.openxmlformats.org/officeDocument/2006/relationships/hyperlink" Target="https://myscp.onlinelibrary.wiley.com/journal/24761281" TargetMode="External"/><Relationship Id="rId475" Type="http://schemas.openxmlformats.org/officeDocument/2006/relationships/hyperlink" Target="https://onlinelibrary.wiley.com/journal/14682273" TargetMode="External"/><Relationship Id="rId682" Type="http://schemas.openxmlformats.org/officeDocument/2006/relationships/hyperlink" Target="https://agupubs.onlinelibrary.wiley.com/journal/21698996" TargetMode="External"/><Relationship Id="rId128" Type="http://schemas.openxmlformats.org/officeDocument/2006/relationships/hyperlink" Target="https://onlinelibrary.wiley.com/journal/17474477" TargetMode="External"/><Relationship Id="rId335" Type="http://schemas.openxmlformats.org/officeDocument/2006/relationships/hyperlink" Target="https://onlinelibrary.wiley.com/journal/14610248" TargetMode="External"/><Relationship Id="rId542" Type="http://schemas.openxmlformats.org/officeDocument/2006/relationships/hyperlink" Target="https://onlinelibrary.wiley.com/journal/1744313X" TargetMode="External"/><Relationship Id="rId987" Type="http://schemas.openxmlformats.org/officeDocument/2006/relationships/hyperlink" Target="https://onlinelibrary.wiley.com/journal/13653032" TargetMode="External"/><Relationship Id="rId1172" Type="http://schemas.openxmlformats.org/officeDocument/2006/relationships/hyperlink" Target="https://onlinelibrary.wiley.com/journal/1542734X" TargetMode="External"/><Relationship Id="rId402" Type="http://schemas.openxmlformats.org/officeDocument/2006/relationships/hyperlink" Target="https://onlinelibrary.wiley.com/journal/15455300" TargetMode="External"/><Relationship Id="rId847" Type="http://schemas.openxmlformats.org/officeDocument/2006/relationships/hyperlink" Target="https://onlinelibrary.wiley.com/journal/15214176" TargetMode="External"/><Relationship Id="rId1032" Type="http://schemas.openxmlformats.org/officeDocument/2006/relationships/hyperlink" Target="https://onlinelibrary.wiley.com/journal/15406210" TargetMode="External"/><Relationship Id="rId707" Type="http://schemas.openxmlformats.org/officeDocument/2006/relationships/hyperlink" Target="https://onlinelibrary.wiley.com/journal/1935262X" TargetMode="External"/><Relationship Id="rId914" Type="http://schemas.openxmlformats.org/officeDocument/2006/relationships/hyperlink" Target="https://afspubs.onlinelibrary.wiley.com/journal/15488454" TargetMode="External"/><Relationship Id="rId43" Type="http://schemas.openxmlformats.org/officeDocument/2006/relationships/hyperlink" Target="https://onlinelibrary.wiley.com/journal/10968652" TargetMode="External"/><Relationship Id="rId192" Type="http://schemas.openxmlformats.org/officeDocument/2006/relationships/hyperlink" Target="https://onlinelibrary.wiley.com/journal/15405982" TargetMode="External"/><Relationship Id="rId497" Type="http://schemas.openxmlformats.org/officeDocument/2006/relationships/hyperlink" Target="https://onlinelibrary.wiley.com/journal/15227219" TargetMode="External"/><Relationship Id="rId357" Type="http://schemas.openxmlformats.org/officeDocument/2006/relationships/hyperlink" Target="https://onlinelibrary.wiley.com/journal/14798298" TargetMode="External"/><Relationship Id="rId1194" Type="http://schemas.openxmlformats.org/officeDocument/2006/relationships/hyperlink" Target="https://obgyn.onlinelibrary.wiley.com/journal/17444667" TargetMode="External"/><Relationship Id="rId217" Type="http://schemas.openxmlformats.org/officeDocument/2006/relationships/hyperlink" Target="https://chemistry-europe.onlinelibrary.wiley.com/journal/21926506" TargetMode="External"/><Relationship Id="rId564" Type="http://schemas.openxmlformats.org/officeDocument/2006/relationships/hyperlink" Target="https://onlinelibrary.wiley.com/journal/14682419" TargetMode="External"/><Relationship Id="rId771" Type="http://schemas.openxmlformats.org/officeDocument/2006/relationships/hyperlink" Target="https://onlinelibrary.wiley.com/journal/15396975" TargetMode="External"/><Relationship Id="rId869" Type="http://schemas.openxmlformats.org/officeDocument/2006/relationships/hyperlink" Target="https://onlinelibrary.wiley.com/journal/1094348X" TargetMode="External"/><Relationship Id="rId424" Type="http://schemas.openxmlformats.org/officeDocument/2006/relationships/hyperlink" Target="https://besjournals.onlinelibrary.wiley.com/journal/13652435" TargetMode="External"/><Relationship Id="rId631" Type="http://schemas.openxmlformats.org/officeDocument/2006/relationships/hyperlink" Target="https://onlinelibrary.wiley.com/journal/10974652" TargetMode="External"/><Relationship Id="rId729" Type="http://schemas.openxmlformats.org/officeDocument/2006/relationships/hyperlink" Target="https://onlinelibrary.wiley.com/journal/10974547" TargetMode="External"/><Relationship Id="rId1054" Type="http://schemas.openxmlformats.org/officeDocument/2006/relationships/hyperlink" Target="https://onlinelibrary.wiley.com/journal/14401843" TargetMode="External"/><Relationship Id="rId1261" Type="http://schemas.openxmlformats.org/officeDocument/2006/relationships/hyperlink" Target="https://onlinelibrary.wiley.com/journal/10970061" TargetMode="External"/><Relationship Id="rId936" Type="http://schemas.openxmlformats.org/officeDocument/2006/relationships/hyperlink" Target="https://onlinelibrary.wiley.com/journal/16000730" TargetMode="External"/><Relationship Id="rId1121" Type="http://schemas.openxmlformats.org/officeDocument/2006/relationships/hyperlink" Target="https://onlinelibrary.wiley.com/journal/17517648" TargetMode="External"/><Relationship Id="rId1219" Type="http://schemas.openxmlformats.org/officeDocument/2006/relationships/hyperlink" Target="https://onlinelibrary.wiley.com/journal/15372995" TargetMode="External"/><Relationship Id="rId65" Type="http://schemas.openxmlformats.org/officeDocument/2006/relationships/hyperlink" Target="https://onlinelibrary.wiley.com/journal/15213889" TargetMode="External"/><Relationship Id="rId281" Type="http://schemas.openxmlformats.org/officeDocument/2006/relationships/hyperlink" Target="https://onlinelibrary.wiley.com/journal/14678705" TargetMode="External"/><Relationship Id="rId141" Type="http://schemas.openxmlformats.org/officeDocument/2006/relationships/hyperlink" Target="https://onlinelibrary.wiley.com/journal/10990798" TargetMode="External"/><Relationship Id="rId379" Type="http://schemas.openxmlformats.org/officeDocument/2006/relationships/hyperlink" Target="https://onlinelibrary.wiley.com/journal/16000609" TargetMode="External"/><Relationship Id="rId586" Type="http://schemas.openxmlformats.org/officeDocument/2006/relationships/hyperlink" Target="https://onlinelibrary.wiley.com/journal/17427924" TargetMode="External"/><Relationship Id="rId793" Type="http://schemas.openxmlformats.org/officeDocument/2006/relationships/hyperlink" Target="https://londmathsoc.onlinelibrary.wiley.com/journal/14697750" TargetMode="External"/><Relationship Id="rId7" Type="http://schemas.openxmlformats.org/officeDocument/2006/relationships/hyperlink" Target="https://onlinelibrary.wiley.com/journal/17553768" TargetMode="External"/><Relationship Id="rId239" Type="http://schemas.openxmlformats.org/officeDocument/2006/relationships/hyperlink" Target="https://onlinelibrary.wiley.com/journal/14401681" TargetMode="External"/><Relationship Id="rId446" Type="http://schemas.openxmlformats.org/officeDocument/2006/relationships/hyperlink" Target="https://onlinelibrary.wiley.com/journal/10981136" TargetMode="External"/><Relationship Id="rId653" Type="http://schemas.openxmlformats.org/officeDocument/2006/relationships/hyperlink" Target="https://onlinelibrary.wiley.com/journal/16000560" TargetMode="External"/><Relationship Id="rId1076" Type="http://schemas.openxmlformats.org/officeDocument/2006/relationships/hyperlink" Target="https://onlinelibrary.wiley.com/journal/16000838" TargetMode="External"/><Relationship Id="rId1283" Type="http://schemas.openxmlformats.org/officeDocument/2006/relationships/hyperlink" Target="https://onlinelibrary.wiley.com/journal/14337347" TargetMode="External"/><Relationship Id="rId306" Type="http://schemas.openxmlformats.org/officeDocument/2006/relationships/hyperlink" Target="https://anatomypubs.onlinelibrary.wiley.com/journal/14698749" TargetMode="External"/><Relationship Id="rId860" Type="http://schemas.openxmlformats.org/officeDocument/2006/relationships/hyperlink" Target="https://onlinelibrary.wiley.com/journal/14679973" TargetMode="External"/><Relationship Id="rId958" Type="http://schemas.openxmlformats.org/officeDocument/2006/relationships/hyperlink" Target="https://onlinelibrary.wiley.com/journal/15455017" TargetMode="External"/><Relationship Id="rId1143" Type="http://schemas.openxmlformats.org/officeDocument/2006/relationships/hyperlink" Target="https://onlinelibrary.wiley.com/journal/19493533" TargetMode="External"/><Relationship Id="rId87" Type="http://schemas.openxmlformats.org/officeDocument/2006/relationships/hyperlink" Target="https://onlinelibrary.wiley.com/journal/15264025" TargetMode="External"/><Relationship Id="rId513" Type="http://schemas.openxmlformats.org/officeDocument/2006/relationships/hyperlink" Target="https://onlinelibrary.wiley.com/journal/20407947" TargetMode="External"/><Relationship Id="rId720" Type="http://schemas.openxmlformats.org/officeDocument/2006/relationships/hyperlink" Target="https://onlinelibrary.wiley.com/journal/10991352" TargetMode="External"/><Relationship Id="rId818" Type="http://schemas.openxmlformats.org/officeDocument/2006/relationships/hyperlink" Target="https://onlinelibrary.wiley.com/journal/20417373" TargetMode="External"/><Relationship Id="rId1003" Type="http://schemas.openxmlformats.org/officeDocument/2006/relationships/hyperlink" Target="https://onlinelibrary.wiley.com/journal/17471346" TargetMode="External"/><Relationship Id="rId1210" Type="http://schemas.openxmlformats.org/officeDocument/2006/relationships/hyperlink" Target="https://onlinelibrary.wiley.com/journal/14679663" TargetMode="External"/><Relationship Id="rId14" Type="http://schemas.openxmlformats.org/officeDocument/2006/relationships/hyperlink" Target="https://onlinelibrary.wiley.com/journal/15272648" TargetMode="External"/><Relationship Id="rId163" Type="http://schemas.openxmlformats.org/officeDocument/2006/relationships/hyperlink" Target="https://obgyn.onlinelibrary.wiley.com/journal/14710528" TargetMode="External"/><Relationship Id="rId370" Type="http://schemas.openxmlformats.org/officeDocument/2006/relationships/hyperlink" Target="https://onlinelibrary.wiley.com/journal/25782363" TargetMode="External"/><Relationship Id="rId230" Type="http://schemas.openxmlformats.org/officeDocument/2006/relationships/hyperlink" Target="https://anthrosource.onlinelibrary.wiley.com/journal/1548744X" TargetMode="External"/><Relationship Id="rId468" Type="http://schemas.openxmlformats.org/officeDocument/2006/relationships/hyperlink" Target="https://onlinelibrary.wiley.com/journal/14756773" TargetMode="External"/><Relationship Id="rId675" Type="http://schemas.openxmlformats.org/officeDocument/2006/relationships/hyperlink" Target="https://onlinelibrary.wiley.com/journal/17454530" TargetMode="External"/><Relationship Id="rId882" Type="http://schemas.openxmlformats.org/officeDocument/2006/relationships/hyperlink" Target="https://srcd.onlinelibrary.wiley.com/journal/15405834" TargetMode="External"/><Relationship Id="rId1098" Type="http://schemas.openxmlformats.org/officeDocument/2006/relationships/hyperlink" Target="https://onlinelibrary.wiley.com/journal/1475682X" TargetMode="External"/><Relationship Id="rId328" Type="http://schemas.openxmlformats.org/officeDocument/2006/relationships/hyperlink" Target="https://onlinelibrary.wiley.com/journal/19360592" TargetMode="External"/><Relationship Id="rId535" Type="http://schemas.openxmlformats.org/officeDocument/2006/relationships/hyperlink" Target="https://onlinelibrary.wiley.com/journal/17427363" TargetMode="External"/><Relationship Id="rId742" Type="http://schemas.openxmlformats.org/officeDocument/2006/relationships/hyperlink" Target="https://aap.onlinelibrary.wiley.com/journal/19433670" TargetMode="External"/><Relationship Id="rId1165" Type="http://schemas.openxmlformats.org/officeDocument/2006/relationships/hyperlink" Target="https://onlinelibrary.wiley.com/journal/15406288" TargetMode="External"/><Relationship Id="rId602" Type="http://schemas.openxmlformats.org/officeDocument/2006/relationships/hyperlink" Target="https://onlinelibrary.wiley.com/journal/1439037X" TargetMode="External"/><Relationship Id="rId1025" Type="http://schemas.openxmlformats.org/officeDocument/2006/relationships/hyperlink" Target="https://onlinelibrary.wiley.com/journal/15206793" TargetMode="External"/><Relationship Id="rId1232" Type="http://schemas.openxmlformats.org/officeDocument/2006/relationships/hyperlink" Target="https://onlinelibrary.wiley.com/journal/25728288" TargetMode="External"/><Relationship Id="rId907" Type="http://schemas.openxmlformats.org/officeDocument/2006/relationships/hyperlink" Target="https://onlinelibrary.wiley.com/journal/15360695" TargetMode="External"/><Relationship Id="rId36" Type="http://schemas.openxmlformats.org/officeDocument/2006/relationships/hyperlink" Target="https://onlinelibrary.wiley.com/journal/13989995" TargetMode="External"/><Relationship Id="rId185" Type="http://schemas.openxmlformats.org/officeDocument/2006/relationships/hyperlink" Target="https://londmathsoc.onlinelibrary.wiley.com/journal/14692120" TargetMode="External"/><Relationship Id="rId392" Type="http://schemas.openxmlformats.org/officeDocument/2006/relationships/hyperlink" Target="https://onlinelibrary.wiley.com/journal/13652389" TargetMode="External"/><Relationship Id="rId697" Type="http://schemas.openxmlformats.org/officeDocument/2006/relationships/hyperlink" Target="https://onlinelibrary.wiley.com/journal/15732665" TargetMode="External"/><Relationship Id="rId252" Type="http://schemas.openxmlformats.org/officeDocument/2006/relationships/hyperlink" Target="https://onlinelibrary.wiley.com/journal/15206378" TargetMode="External"/><Relationship Id="rId1187" Type="http://schemas.openxmlformats.org/officeDocument/2006/relationships/hyperlink" Target="https://wildlife.onlinelibrary.wiley.com/journal/19372817" TargetMode="External"/><Relationship Id="rId112" Type="http://schemas.openxmlformats.org/officeDocument/2006/relationships/hyperlink" Target="https://onlinelibrary.wiley.com/journal/17437563" TargetMode="External"/><Relationship Id="rId557" Type="http://schemas.openxmlformats.org/officeDocument/2006/relationships/hyperlink" Target="https://onlinelibrary.wiley.com/journal/1756185X" TargetMode="External"/><Relationship Id="rId764" Type="http://schemas.openxmlformats.org/officeDocument/2006/relationships/hyperlink" Target="https://onlinelibrary.wiley.com/journal/14679795" TargetMode="External"/><Relationship Id="rId971" Type="http://schemas.openxmlformats.org/officeDocument/2006/relationships/hyperlink" Target="https://onlinelibrary.wiley.com/journal/15264998" TargetMode="External"/><Relationship Id="rId417" Type="http://schemas.openxmlformats.org/officeDocument/2006/relationships/hyperlink" Target="https://onlinelibrary.wiley.com/journal/10991026" TargetMode="External"/><Relationship Id="rId624" Type="http://schemas.openxmlformats.org/officeDocument/2006/relationships/hyperlink" Target="https://onlinelibrary.wiley.com/doi/10.1002/jbm.a.35585" TargetMode="External"/><Relationship Id="rId831" Type="http://schemas.openxmlformats.org/officeDocument/2006/relationships/hyperlink" Target="https://onlinelibrary.wiley.com/journal/15576833" TargetMode="External"/><Relationship Id="rId1047" Type="http://schemas.openxmlformats.org/officeDocument/2006/relationships/hyperlink" Target="https://onlinelibrary.wiley.com/journal/17480922" TargetMode="External"/><Relationship Id="rId1254" Type="http://schemas.openxmlformats.org/officeDocument/2006/relationships/hyperlink" Target="https://onlinelibrary.wiley.com/journal/15213749" TargetMode="External"/><Relationship Id="rId929" Type="http://schemas.openxmlformats.org/officeDocument/2006/relationships/hyperlink" Target="https://onlinelibrary.wiley.com/journal/18344461" TargetMode="External"/><Relationship Id="rId1114" Type="http://schemas.openxmlformats.org/officeDocument/2006/relationships/hyperlink" Target="https://onlinelibrary.wiley.com/journal/18670539" TargetMode="External"/><Relationship Id="rId58" Type="http://schemas.openxmlformats.org/officeDocument/2006/relationships/hyperlink" Target="https://anatomypubs.onlinelibrary.wiley.com/journal/19359780" TargetMode="External"/><Relationship Id="rId274" Type="http://schemas.openxmlformats.org/officeDocument/2006/relationships/hyperlink" Target="https://onlinelibrary.wiley.com/journal/15353966" TargetMode="External"/><Relationship Id="rId481" Type="http://schemas.openxmlformats.org/officeDocument/2006/relationships/hyperlink" Target="https://onlinelibrary.wiley.com/journal/14681293" TargetMode="External"/><Relationship Id="rId134" Type="http://schemas.openxmlformats.org/officeDocument/2006/relationships/hyperlink" Target="https://onlinelibrary.wiley.com/journal/17510813" TargetMode="External"/><Relationship Id="rId579" Type="http://schemas.openxmlformats.org/officeDocument/2006/relationships/hyperlink" Target="https://onlinelibrary.wiley.com/journal/17447410" TargetMode="External"/><Relationship Id="rId786" Type="http://schemas.openxmlformats.org/officeDocument/2006/relationships/hyperlink" Target="https://aocs.onlinelibrary.wiley.com/journal/15589331" TargetMode="External"/><Relationship Id="rId993" Type="http://schemas.openxmlformats.org/officeDocument/2006/relationships/hyperlink" Target="https://onlinelibrary.wiley.com/journal/14390523" TargetMode="External"/><Relationship Id="rId341" Type="http://schemas.openxmlformats.org/officeDocument/2006/relationships/hyperlink" Target="https://onlinelibrary.wiley.com/journal/14657295" TargetMode="External"/><Relationship Id="rId439" Type="http://schemas.openxmlformats.org/officeDocument/2006/relationships/hyperlink" Target="https://onlinelibrary.wiley.com/journal/17498198" TargetMode="External"/><Relationship Id="rId646" Type="http://schemas.openxmlformats.org/officeDocument/2006/relationships/hyperlink" Target="https://onlinelibrary.wiley.com/journal/13652729" TargetMode="External"/><Relationship Id="rId1069" Type="http://schemas.openxmlformats.org/officeDocument/2006/relationships/hyperlink" Target="https://onlinelibrary.wiley.com/journal/15396924" TargetMode="External"/><Relationship Id="rId1276" Type="http://schemas.openxmlformats.org/officeDocument/2006/relationships/hyperlink" Target="https://onlinelibrary.wiley.com/journal/13652451" TargetMode="External"/><Relationship Id="rId201" Type="http://schemas.openxmlformats.org/officeDocument/2006/relationships/hyperlink" Target="https://onlinelibrary.wiley.com/journal/19433638" TargetMode="External"/><Relationship Id="rId506" Type="http://schemas.openxmlformats.org/officeDocument/2006/relationships/hyperlink" Target="https://onlinelibrary.wiley.com/journal/14455994" TargetMode="External"/><Relationship Id="rId853" Type="http://schemas.openxmlformats.org/officeDocument/2006/relationships/hyperlink" Target="https://onlinelibrary.wiley.com/journal/20417942" TargetMode="External"/><Relationship Id="rId1136" Type="http://schemas.openxmlformats.org/officeDocument/2006/relationships/hyperlink" Target="https://onlinelibrary.wiley.com/journal/13653113" TargetMode="External"/><Relationship Id="rId713" Type="http://schemas.openxmlformats.org/officeDocument/2006/relationships/hyperlink" Target="https://onlinelibrary.wiley.com/journal/17413737" TargetMode="External"/><Relationship Id="rId920" Type="http://schemas.openxmlformats.org/officeDocument/2006/relationships/hyperlink" Target="https://onlinelibrary.wiley.com/journal/14422018" TargetMode="External"/><Relationship Id="rId1203" Type="http://schemas.openxmlformats.org/officeDocument/2006/relationships/hyperlink" Target="https://onlinelibrary.wiley.com/journal/18136982" TargetMode="External"/><Relationship Id="rId296" Type="http://schemas.openxmlformats.org/officeDocument/2006/relationships/hyperlink" Target="https://onlinelibrary.wiley.com/journal/15404609" TargetMode="External"/><Relationship Id="rId156" Type="http://schemas.openxmlformats.org/officeDocument/2006/relationships/hyperlink" Target="https://onlinelibrary.wiley.com/journal/10970290" TargetMode="External"/><Relationship Id="rId363" Type="http://schemas.openxmlformats.org/officeDocument/2006/relationships/hyperlink" Target="https://onlinelibrary.wiley.com/journal/15227278" TargetMode="External"/><Relationship Id="rId570" Type="http://schemas.openxmlformats.org/officeDocument/2006/relationships/hyperlink" Target="https://onlinelibrary.wiley.com/journal/14667657" TargetMode="External"/><Relationship Id="rId223" Type="http://schemas.openxmlformats.org/officeDocument/2006/relationships/hyperlink" Target="https://srcd.onlinelibrary.wiley.com/journal/14678624" TargetMode="External"/><Relationship Id="rId430" Type="http://schemas.openxmlformats.org/officeDocument/2006/relationships/hyperlink" Target="https://anthrosource.onlinelibrary.wiley.com/journal/19393466" TargetMode="External"/><Relationship Id="rId668" Type="http://schemas.openxmlformats.org/officeDocument/2006/relationships/hyperlink" Target="https://onlinelibrary.wiley.com/journal/24715646" TargetMode="External"/><Relationship Id="rId875" Type="http://schemas.openxmlformats.org/officeDocument/2006/relationships/hyperlink" Target="https://onlinelibrary.wiley.com/journal/1365294X" TargetMode="External"/><Relationship Id="rId1060" Type="http://schemas.openxmlformats.org/officeDocument/2006/relationships/hyperlink" Target="https://onlinelibrary.wiley.com/journal/14754991" TargetMode="External"/><Relationship Id="rId528" Type="http://schemas.openxmlformats.org/officeDocument/2006/relationships/hyperlink" Target="https://onlinelibrary.wiley.com/journal/14706431" TargetMode="External"/><Relationship Id="rId735" Type="http://schemas.openxmlformats.org/officeDocument/2006/relationships/hyperlink" Target="https://onlinelibrary.wiley.com/journal/13652842" TargetMode="External"/><Relationship Id="rId942" Type="http://schemas.openxmlformats.org/officeDocument/2006/relationships/hyperlink" Target="https://onlinelibrary.wiley.com/journal/19765118" TargetMode="External"/><Relationship Id="rId1158" Type="http://schemas.openxmlformats.org/officeDocument/2006/relationships/hyperlink" Target="https://bera-journals.onlinelibrary.wiley.com/journal/14693704" TargetMode="External"/><Relationship Id="rId1018" Type="http://schemas.openxmlformats.org/officeDocument/2006/relationships/hyperlink" Target="https://onlinelibrary.wiley.com/journal/1099159X" TargetMode="External"/><Relationship Id="rId1225" Type="http://schemas.openxmlformats.org/officeDocument/2006/relationships/hyperlink" Target="https://bvajournals.onlinelibrary.wiley.com/journal/20526121" TargetMode="External"/><Relationship Id="rId71" Type="http://schemas.openxmlformats.org/officeDocument/2006/relationships/hyperlink" Target="https://nyaspubs.onlinelibrary.wiley.com/journal/17496632" TargetMode="External"/><Relationship Id="rId802" Type="http://schemas.openxmlformats.org/officeDocument/2006/relationships/hyperlink" Target="https://onlinelibrary.wiley.com/journal/16541103" TargetMode="External"/><Relationship Id="rId29" Type="http://schemas.openxmlformats.org/officeDocument/2006/relationships/hyperlink" Target="https://onlinelibrary.wiley.com/journal/10982337" TargetMode="External"/><Relationship Id="rId178" Type="http://schemas.openxmlformats.org/officeDocument/2006/relationships/hyperlink" Target="https://bpspsychub.onlinelibrary.wiley.com/journal/20448295" TargetMode="External"/><Relationship Id="rId385" Type="http://schemas.openxmlformats.org/officeDocument/2006/relationships/hyperlink" Target="https://onlinelibrary.wiley.com/journal/16000722" TargetMode="External"/><Relationship Id="rId592" Type="http://schemas.openxmlformats.org/officeDocument/2006/relationships/hyperlink" Target="https://onlinelibrary.wiley.com/journal/14685906" TargetMode="External"/><Relationship Id="rId245" Type="http://schemas.openxmlformats.org/officeDocument/2006/relationships/hyperlink" Target="https://onlinelibrary.wiley.com/journal/17494486" TargetMode="External"/><Relationship Id="rId452" Type="http://schemas.openxmlformats.org/officeDocument/2006/relationships/hyperlink" Target="https://onlinelibrary.wiley.com/journal/17585899" TargetMode="External"/><Relationship Id="rId897" Type="http://schemas.openxmlformats.org/officeDocument/2006/relationships/hyperlink" Target="https://onlinelibrary.wiley.com/journal/13652982" TargetMode="External"/><Relationship Id="rId1082" Type="http://schemas.openxmlformats.org/officeDocument/2006/relationships/hyperlink" Target="https://onlinelibrary.wiley.com/journal/14679485" TargetMode="External"/><Relationship Id="rId105" Type="http://schemas.openxmlformats.org/officeDocument/2006/relationships/hyperlink" Target="https://onlinelibrary.wiley.com/journal/19346093" TargetMode="External"/><Relationship Id="rId312" Type="http://schemas.openxmlformats.org/officeDocument/2006/relationships/hyperlink" Target="https://onlinelibrary.wiley.com/journal/14645491" TargetMode="External"/><Relationship Id="rId757" Type="http://schemas.openxmlformats.org/officeDocument/2006/relationships/hyperlink" Target="https://onlinelibrary.wiley.com/journal/13652850" TargetMode="External"/><Relationship Id="rId964" Type="http://schemas.openxmlformats.org/officeDocument/2006/relationships/hyperlink" Target="https://onlinelibrary.wiley.com/journal/24758817" TargetMode="External"/><Relationship Id="rId93" Type="http://schemas.openxmlformats.org/officeDocument/2006/relationships/hyperlink" Target="https://onlinelibrary.wiley.com/journal/14754754" TargetMode="External"/><Relationship Id="rId617" Type="http://schemas.openxmlformats.org/officeDocument/2006/relationships/hyperlink" Target="https://onlinelibrary.wiley.com/journal/15591816" TargetMode="External"/><Relationship Id="rId824" Type="http://schemas.openxmlformats.org/officeDocument/2006/relationships/hyperlink" Target="https://aslopubs.onlinelibrary.wiley.com/journal/19395590" TargetMode="External"/><Relationship Id="rId1247" Type="http://schemas.openxmlformats.org/officeDocument/2006/relationships/hyperlink" Target="https://wires.onlinelibrary.wiley.com/journal/25739468" TargetMode="External"/><Relationship Id="rId1107" Type="http://schemas.openxmlformats.org/officeDocument/2006/relationships/hyperlink" Target="https://onlinelibrary.wiley.com/journal/23258012" TargetMode="External"/><Relationship Id="rId20" Type="http://schemas.openxmlformats.org/officeDocument/2006/relationships/hyperlink" Target="https://onlinelibrary.wiley.com/journal/25119044" TargetMode="External"/><Relationship Id="rId267" Type="http://schemas.openxmlformats.org/officeDocument/2006/relationships/hyperlink" Target="https://onlinelibrary.wiley.com/journal/14678675" TargetMode="External"/><Relationship Id="rId474" Type="http://schemas.openxmlformats.org/officeDocument/2006/relationships/hyperlink" Target="https://onlinelibrary.wiley.com/journal/1872034X" TargetMode="External"/><Relationship Id="rId127" Type="http://schemas.openxmlformats.org/officeDocument/2006/relationships/hyperlink" Target="https://onlinelibrary.wiley.com/journal/14678454" TargetMode="External"/><Relationship Id="rId681" Type="http://schemas.openxmlformats.org/officeDocument/2006/relationships/hyperlink" Target="https://onlinelibrary.wiley.com/journal/15733599" TargetMode="External"/><Relationship Id="rId779" Type="http://schemas.openxmlformats.org/officeDocument/2006/relationships/hyperlink" Target="https://onlinelibrary.wiley.com/journal/14679841" TargetMode="External"/><Relationship Id="rId986" Type="http://schemas.openxmlformats.org/officeDocument/2006/relationships/hyperlink" Target="https://onlinelibrary.wiley.com/journal/13993054" TargetMode="External"/><Relationship Id="rId334" Type="http://schemas.openxmlformats.org/officeDocument/2006/relationships/hyperlink" Target="https://esajournals.onlinelibrary.wiley.com/journal/19399170" TargetMode="External"/><Relationship Id="rId541" Type="http://schemas.openxmlformats.org/officeDocument/2006/relationships/hyperlink" Target="https://onlinelibrary.wiley.com/journal/10981098" TargetMode="External"/><Relationship Id="rId639" Type="http://schemas.openxmlformats.org/officeDocument/2006/relationships/hyperlink" Target="https://accp1.onlinelibrary.wiley.com/journal/15524604" TargetMode="External"/><Relationship Id="rId1171" Type="http://schemas.openxmlformats.org/officeDocument/2006/relationships/hyperlink" Target="https://onlinelibrary.wiley.com/journal/1478596X" TargetMode="External"/><Relationship Id="rId1269" Type="http://schemas.openxmlformats.org/officeDocument/2006/relationships/hyperlink" Target="https://analyticalsciencejournals.onlinelibrary.wiley.com/journal/10969888c" TargetMode="External"/><Relationship Id="rId401" Type="http://schemas.openxmlformats.org/officeDocument/2006/relationships/hyperlink" Target="https://onlinelibrary.wiley.com/journal/17441617" TargetMode="External"/><Relationship Id="rId846" Type="http://schemas.openxmlformats.org/officeDocument/2006/relationships/hyperlink" Target="https://analyticalsciencejournals.onlinelibrary.wiley.com/journal/10982787" TargetMode="External"/><Relationship Id="rId1031" Type="http://schemas.openxmlformats.org/officeDocument/2006/relationships/hyperlink" Target="https://onlinelibrary.wiley.com/journal/1099162X" TargetMode="External"/><Relationship Id="rId1129" Type="http://schemas.openxmlformats.org/officeDocument/2006/relationships/hyperlink" Target="https://onlinelibrary.wiley.com/journal/17441633" TargetMode="External"/><Relationship Id="rId706" Type="http://schemas.openxmlformats.org/officeDocument/2006/relationships/hyperlink" Target="https://onlinelibrary.wiley.com/journal/14676478" TargetMode="External"/><Relationship Id="rId913" Type="http://schemas.openxmlformats.org/officeDocument/2006/relationships/hyperlink" Target="https://onlinelibrary.wiley.com/journal/17561051" TargetMode="External"/><Relationship Id="rId42" Type="http://schemas.openxmlformats.org/officeDocument/2006/relationships/hyperlink" Target="https://onlinelibrary.wiley.com/journal/15732770" TargetMode="External"/><Relationship Id="rId191" Type="http://schemas.openxmlformats.org/officeDocument/2006/relationships/hyperlink" Target="https://onlinelibrary.wiley.com/journal/17447976" TargetMode="External"/><Relationship Id="rId289" Type="http://schemas.openxmlformats.org/officeDocument/2006/relationships/hyperlink" Target="https://currentprotocols.onlinelibrary.wiley.com/journal/26911299" TargetMode="External"/><Relationship Id="rId496" Type="http://schemas.openxmlformats.org/officeDocument/2006/relationships/hyperlink" Target="https://onlinelibrary.wiley.com/journal/15327078" TargetMode="External"/><Relationship Id="rId149" Type="http://schemas.openxmlformats.org/officeDocument/2006/relationships/hyperlink" Target="https://onlinelibrary.wiley.com/journal/1469185x" TargetMode="External"/><Relationship Id="rId356" Type="http://schemas.openxmlformats.org/officeDocument/2006/relationships/hyperlink" Target="https://onlinelibrary.wiley.com/journal/17485967" TargetMode="External"/><Relationship Id="rId563" Type="http://schemas.openxmlformats.org/officeDocument/2006/relationships/hyperlink" Target="https://onlinelibrary.wiley.com/journal/15221970" TargetMode="External"/><Relationship Id="rId770" Type="http://schemas.openxmlformats.org/officeDocument/2006/relationships/hyperlink" Target="https://onlinelibrary.wiley.com/journal/15327795" TargetMode="External"/><Relationship Id="rId1193" Type="http://schemas.openxmlformats.org/officeDocument/2006/relationships/hyperlink" Target="https://onlinelibrary.wiley.com/journal/14781913" TargetMode="External"/><Relationship Id="rId216" Type="http://schemas.openxmlformats.org/officeDocument/2006/relationships/hyperlink" Target="https://chemistry-europe.onlinelibrary.wiley.com/journal/14397641" TargetMode="External"/><Relationship Id="rId423" Type="http://schemas.openxmlformats.org/officeDocument/2006/relationships/hyperlink" Target="https://onlinelibrary.wiley.com/journal/16156854" TargetMode="External"/><Relationship Id="rId868" Type="http://schemas.openxmlformats.org/officeDocument/2006/relationships/hyperlink" Target="https://onlinelibrary.wiley.com/journal/14754967" TargetMode="External"/><Relationship Id="rId1053" Type="http://schemas.openxmlformats.org/officeDocument/2006/relationships/hyperlink" Target="https://onlinelibrary.wiley.com/journal/17513928" TargetMode="External"/><Relationship Id="rId1260" Type="http://schemas.openxmlformats.org/officeDocument/2006/relationships/hyperlink" Target="https://sigmapubs.onlinelibrary.wiley.com/journal/17416787" TargetMode="External"/><Relationship Id="rId630" Type="http://schemas.openxmlformats.org/officeDocument/2006/relationships/hyperlink" Target="https://onlinelibrary.wiley.com/journal/10974644" TargetMode="External"/><Relationship Id="rId728" Type="http://schemas.openxmlformats.org/officeDocument/2006/relationships/hyperlink" Target="https://bpspsychub.onlinelibrary.wiley.com/journal/17486653" TargetMode="External"/><Relationship Id="rId935" Type="http://schemas.openxmlformats.org/officeDocument/2006/relationships/hyperlink" Target="https://onlinelibrary.wiley.com/journal/16010825" TargetMode="External"/><Relationship Id="rId64" Type="http://schemas.openxmlformats.org/officeDocument/2006/relationships/hyperlink" Target="https://onlinelibrary.wiley.com/journal/17400929" TargetMode="External"/><Relationship Id="rId367" Type="http://schemas.openxmlformats.org/officeDocument/2006/relationships/hyperlink" Target="https://onlinelibrary.wiley.com/journal/13652338" TargetMode="External"/><Relationship Id="rId574" Type="http://schemas.openxmlformats.org/officeDocument/2006/relationships/hyperlink" Target="https://onlinelibrary.wiley.com/journal/14682451" TargetMode="External"/><Relationship Id="rId1120" Type="http://schemas.openxmlformats.org/officeDocument/2006/relationships/hyperlink" Target="https://onlinelibrary.wiley.com/journal/15322998" TargetMode="External"/><Relationship Id="rId1218" Type="http://schemas.openxmlformats.org/officeDocument/2006/relationships/hyperlink" Target="https://onlinelibrary.wiley.com/journal/21613915" TargetMode="External"/><Relationship Id="rId227" Type="http://schemas.openxmlformats.org/officeDocument/2006/relationships/hyperlink" Target="https://onlinelibrary.wiley.com/journal/1749124X" TargetMode="External"/><Relationship Id="rId781" Type="http://schemas.openxmlformats.org/officeDocument/2006/relationships/hyperlink" Target="https://onlinelibrary.wiley.com/journal/1745493X" TargetMode="External"/><Relationship Id="rId879" Type="http://schemas.openxmlformats.org/officeDocument/2006/relationships/hyperlink" Target="https://onlinelibrary.wiley.com/journal/16134133" TargetMode="External"/><Relationship Id="rId434" Type="http://schemas.openxmlformats.org/officeDocument/2006/relationships/hyperlink" Target="https://onlinelibrary.wiley.com/journal/10982272" TargetMode="External"/><Relationship Id="rId641" Type="http://schemas.openxmlformats.org/officeDocument/2006/relationships/hyperlink" Target="https://onlinelibrary.wiley.com/journal/10970096" TargetMode="External"/><Relationship Id="rId739" Type="http://schemas.openxmlformats.org/officeDocument/2006/relationships/hyperlink" Target="https://aspenjournals.onlinelibrary.wiley.com/journal/19412444" TargetMode="External"/><Relationship Id="rId1064" Type="http://schemas.openxmlformats.org/officeDocument/2006/relationships/hyperlink" Target="https://onlinelibrary.wiley.com/journal/14679418" TargetMode="External"/><Relationship Id="rId1271" Type="http://schemas.openxmlformats.org/officeDocument/2006/relationships/hyperlink" Target="https://onlinelibrary.wiley.com/journal/26911361" TargetMode="External"/><Relationship Id="rId280" Type="http://schemas.openxmlformats.org/officeDocument/2006/relationships/hyperlink" Target="https://onlinelibrary.wiley.com/journal/17459133" TargetMode="External"/><Relationship Id="rId501" Type="http://schemas.openxmlformats.org/officeDocument/2006/relationships/hyperlink" Target="https://onlinelibrary.wiley.com/journal/13652583" TargetMode="External"/><Relationship Id="rId946" Type="http://schemas.openxmlformats.org/officeDocument/2006/relationships/hyperlink" Target="https://onlinelibrary.wiley.com/journal/15332500" TargetMode="External"/><Relationship Id="rId1131" Type="http://schemas.openxmlformats.org/officeDocument/2006/relationships/hyperlink" Target="https://onlinelibrary.wiley.com/journal/16626370" TargetMode="External"/><Relationship Id="rId1229" Type="http://schemas.openxmlformats.org/officeDocument/2006/relationships/hyperlink" Target="https://onlinelibrary.wiley.com/journal/17408261" TargetMode="External"/><Relationship Id="rId75" Type="http://schemas.openxmlformats.org/officeDocument/2006/relationships/hyperlink" Target="https://anthrosource.onlinelibrary.wiley.com/journal/15481417" TargetMode="External"/><Relationship Id="rId140" Type="http://schemas.openxmlformats.org/officeDocument/2006/relationships/hyperlink" Target="https://onlinelibrary.wiley.com/journal/1099078x" TargetMode="External"/><Relationship Id="rId378" Type="http://schemas.openxmlformats.org/officeDocument/2006/relationships/hyperlink" Target="https://onlinelibrary.wiley.com/journal/14653435" TargetMode="External"/><Relationship Id="rId585" Type="http://schemas.openxmlformats.org/officeDocument/2006/relationships/hyperlink" Target="https://accpjournals.onlinelibrary.wiley.com/journal/25749870" TargetMode="External"/><Relationship Id="rId792" Type="http://schemas.openxmlformats.org/officeDocument/2006/relationships/hyperlink" Target="https://onlinelibrary.wiley.com/journal/15206696" TargetMode="External"/><Relationship Id="rId806" Type="http://schemas.openxmlformats.org/officeDocument/2006/relationships/hyperlink" Target="https://onlinelibrary.wiley.com/journal/13652893" TargetMode="External"/><Relationship Id="rId6" Type="http://schemas.openxmlformats.org/officeDocument/2006/relationships/hyperlink" Target="https://onlinelibrary.wiley.com/journal/17556724" TargetMode="External"/><Relationship Id="rId238" Type="http://schemas.openxmlformats.org/officeDocument/2006/relationships/hyperlink" Target="https://onlinelibrary.wiley.com/journal/17591961" TargetMode="External"/><Relationship Id="rId445" Type="http://schemas.openxmlformats.org/officeDocument/2006/relationships/hyperlink" Target="https://onlinelibrary.wiley.com/journal/17412358" TargetMode="External"/><Relationship Id="rId652" Type="http://schemas.openxmlformats.org/officeDocument/2006/relationships/hyperlink" Target="https://onlinelibrary.wiley.com/journal/15566676" TargetMode="External"/><Relationship Id="rId1075" Type="http://schemas.openxmlformats.org/officeDocument/2006/relationships/hyperlink" Target="https://onlinelibrary.wiley.com/journal/13653083" TargetMode="External"/><Relationship Id="rId1282" Type="http://schemas.openxmlformats.org/officeDocument/2006/relationships/hyperlink" Target="https://onlinelibrary.wiley.com/journal/19314981" TargetMode="External"/><Relationship Id="rId291" Type="http://schemas.openxmlformats.org/officeDocument/2006/relationships/hyperlink" Target="https://onlinelibrary.wiley.com/journal/15524930" TargetMode="External"/><Relationship Id="rId305" Type="http://schemas.openxmlformats.org/officeDocument/2006/relationships/hyperlink" Target="https://anatomypubs.onlinelibrary.wiley.com/journal/10970177" TargetMode="External"/><Relationship Id="rId512" Type="http://schemas.openxmlformats.org/officeDocument/2006/relationships/hyperlink" Target="https://onlinelibrary.wiley.com/journal/10969853" TargetMode="External"/><Relationship Id="rId957" Type="http://schemas.openxmlformats.org/officeDocument/2006/relationships/hyperlink" Target="https://onlinelibrary.wiley.com/journal/14609592" TargetMode="External"/><Relationship Id="rId1142" Type="http://schemas.openxmlformats.org/officeDocument/2006/relationships/hyperlink" Target="https://onlinelibrary.wiley.com/journal/13653121" TargetMode="External"/><Relationship Id="rId86" Type="http://schemas.openxmlformats.org/officeDocument/2006/relationships/hyperlink" Target="https://onlinelibrary.wiley.com/journal/27024288" TargetMode="External"/><Relationship Id="rId151" Type="http://schemas.openxmlformats.org/officeDocument/2006/relationships/hyperlink" Target="https://analyticalsciencejournals.onlinelibrary.wiley.com/journal/10990801" TargetMode="External"/><Relationship Id="rId389" Type="http://schemas.openxmlformats.org/officeDocument/2006/relationships/hyperlink" Target="https://ejpr.onlinelibrary.wiley.com/journal/14756765" TargetMode="External"/><Relationship Id="rId596" Type="http://schemas.openxmlformats.org/officeDocument/2006/relationships/hyperlink" Target="https://ila.onlinelibrary.wiley.com/journal/19362706" TargetMode="External"/><Relationship Id="rId817" Type="http://schemas.openxmlformats.org/officeDocument/2006/relationships/hyperlink" Target="https://onlinelibrary.wiley.com/journal/10969101" TargetMode="External"/><Relationship Id="rId1002" Type="http://schemas.openxmlformats.org/officeDocument/2006/relationships/hyperlink" Target="https://onlinelibrary.wiley.com/journal/14679221" TargetMode="External"/><Relationship Id="rId249" Type="http://schemas.openxmlformats.org/officeDocument/2006/relationships/hyperlink" Target="https://onlinelibrary.wiley.com/journal/10990879" TargetMode="External"/><Relationship Id="rId456" Type="http://schemas.openxmlformats.org/officeDocument/2006/relationships/hyperlink" Target="https://onlinelibrary.wiley.com/journal/1744697X" TargetMode="External"/><Relationship Id="rId663" Type="http://schemas.openxmlformats.org/officeDocument/2006/relationships/hyperlink" Target="https://acsess.onlinelibrary.wiley.com/journal/15372537" TargetMode="External"/><Relationship Id="rId870" Type="http://schemas.openxmlformats.org/officeDocument/2006/relationships/hyperlink" Target="https://onlinelibrary.wiley.com/journal/14680017" TargetMode="External"/><Relationship Id="rId1086" Type="http://schemas.openxmlformats.org/officeDocument/2006/relationships/hyperlink" Target="https://analyticalsciencejournals.onlinelibrary.wiley.com/journal/25731815" TargetMode="External"/><Relationship Id="rId1293" Type="http://schemas.openxmlformats.org/officeDocument/2006/relationships/hyperlink" Target="https://onlinelibrary.wiley.com/journal/15532712" TargetMode="External"/><Relationship Id="rId13" Type="http://schemas.openxmlformats.org/officeDocument/2006/relationships/hyperlink" Target="https://onlinelibrary.wiley.com/journal/16146840" TargetMode="External"/><Relationship Id="rId109" Type="http://schemas.openxmlformats.org/officeDocument/2006/relationships/hyperlink" Target="https://onlinelibrary.wiley.com/journal/17531411" TargetMode="External"/><Relationship Id="rId316" Type="http://schemas.openxmlformats.org/officeDocument/2006/relationships/hyperlink" Target="https://onlinelibrary.wiley.com/journal/19493606" TargetMode="External"/><Relationship Id="rId523" Type="http://schemas.openxmlformats.org/officeDocument/2006/relationships/hyperlink" Target="https://onlinelibrary.wiley.com/journal/10970215" TargetMode="External"/><Relationship Id="rId968" Type="http://schemas.openxmlformats.org/officeDocument/2006/relationships/hyperlink" Target="https://onlinelibrary.wiley.com/journal/1932863X" TargetMode="External"/><Relationship Id="rId1153" Type="http://schemas.openxmlformats.org/officeDocument/2006/relationships/hyperlink" Target="https://onlinelibrary.wiley.com/journal/1939019X" TargetMode="External"/><Relationship Id="rId97" Type="http://schemas.openxmlformats.org/officeDocument/2006/relationships/hyperlink" Target="https://rgs-ibg.onlinelibrary.wiley.com/journal/14754762" TargetMode="External"/><Relationship Id="rId730" Type="http://schemas.openxmlformats.org/officeDocument/2006/relationships/hyperlink" Target="https://sigmapubs.onlinelibrary.wiley.com/journal/15475069" TargetMode="External"/><Relationship Id="rId828" Type="http://schemas.openxmlformats.org/officeDocument/2006/relationships/hyperlink" Target="https://onlinelibrary.wiley.com/journal/17414369" TargetMode="External"/><Relationship Id="rId1013" Type="http://schemas.openxmlformats.org/officeDocument/2006/relationships/hyperlink" Target="https://onlinelibrary.wiley.com/journal/17415705" TargetMode="External"/><Relationship Id="rId162" Type="http://schemas.openxmlformats.org/officeDocument/2006/relationships/hyperlink" Target="https://onlinelibrary.wiley.com/journal/24721727" TargetMode="External"/><Relationship Id="rId467" Type="http://schemas.openxmlformats.org/officeDocument/2006/relationships/hyperlink" Target="https://onlinelibrary.wiley.com/journal/22011617" TargetMode="External"/><Relationship Id="rId1097" Type="http://schemas.openxmlformats.org/officeDocument/2006/relationships/hyperlink" Target="https://onlinelibrary.wiley.com/journal/15737861" TargetMode="External"/><Relationship Id="rId1220" Type="http://schemas.openxmlformats.org/officeDocument/2006/relationships/hyperlink" Target="https://onlinelibrary.wiley.com/journal/13653148" TargetMode="External"/><Relationship Id="rId674" Type="http://schemas.openxmlformats.org/officeDocument/2006/relationships/hyperlink" Target="https://onlinelibrary.wiley.com/journal/13652761" TargetMode="External"/><Relationship Id="rId881" Type="http://schemas.openxmlformats.org/officeDocument/2006/relationships/hyperlink" Target="https://onlinelibrary.wiley.com/journal/10982795" TargetMode="External"/><Relationship Id="rId979" Type="http://schemas.openxmlformats.org/officeDocument/2006/relationships/hyperlink" Target="https://onlinelibrary.wiley.com/journal/17479991" TargetMode="External"/><Relationship Id="rId24" Type="http://schemas.openxmlformats.org/officeDocument/2006/relationships/hyperlink" Target="https://onlinelibrary.wiley.com/journal/23663987" TargetMode="External"/><Relationship Id="rId327" Type="http://schemas.openxmlformats.org/officeDocument/2006/relationships/hyperlink" Target="https://onlinelibrary.wiley.com/journal/15408175" TargetMode="External"/><Relationship Id="rId534" Type="http://schemas.openxmlformats.org/officeDocument/2006/relationships/hyperlink" Target="https://onlinelibrary.wiley.com/journal/1098108X" TargetMode="External"/><Relationship Id="rId741" Type="http://schemas.openxmlformats.org/officeDocument/2006/relationships/hyperlink" Target="https://onlinelibrary.wiley.com/journal/16000765" TargetMode="External"/><Relationship Id="rId839" Type="http://schemas.openxmlformats.org/officeDocument/2006/relationships/hyperlink" Target="https://onlinelibrary.wiley.com/journal/15213919" TargetMode="External"/><Relationship Id="rId1164" Type="http://schemas.openxmlformats.org/officeDocument/2006/relationships/hyperlink" Target="https://febs.onlinelibrary.wiley.com/journal/17424658" TargetMode="External"/><Relationship Id="rId173" Type="http://schemas.openxmlformats.org/officeDocument/2006/relationships/hyperlink" Target="https://onlinelibrary.wiley.com/journal/14678543" TargetMode="External"/><Relationship Id="rId380" Type="http://schemas.openxmlformats.org/officeDocument/2006/relationships/hyperlink" Target="https://onlinelibrary.wiley.com/journal/18790844" TargetMode="External"/><Relationship Id="rId601" Type="http://schemas.openxmlformats.org/officeDocument/2006/relationships/hyperlink" Target="https://onlinelibrary.wiley.com/journal/14779552" TargetMode="External"/><Relationship Id="rId1024" Type="http://schemas.openxmlformats.org/officeDocument/2006/relationships/hyperlink" Target="https://onlinelibrary.wiley.com/journal/14401819" TargetMode="External"/><Relationship Id="rId1231" Type="http://schemas.openxmlformats.org/officeDocument/2006/relationships/hyperlink" Target="https://onlinelibrary.wiley.com/journal/1532950X" TargetMode="External"/><Relationship Id="rId240" Type="http://schemas.openxmlformats.org/officeDocument/2006/relationships/hyperlink" Target="https://onlinelibrary.wiley.com/journal/13652265" TargetMode="External"/><Relationship Id="rId478" Type="http://schemas.openxmlformats.org/officeDocument/2006/relationships/hyperlink" Target="https://onlinelibrary.wiley.com/journal/1468229X" TargetMode="External"/><Relationship Id="rId685" Type="http://schemas.openxmlformats.org/officeDocument/2006/relationships/hyperlink" Target="https://agupubs.onlinelibrary.wiley.com/journal/21699291" TargetMode="External"/><Relationship Id="rId892" Type="http://schemas.openxmlformats.org/officeDocument/2006/relationships/hyperlink" Target="https://acsess.onlinelibrary.wiley.com/journal/21688281" TargetMode="External"/><Relationship Id="rId906" Type="http://schemas.openxmlformats.org/officeDocument/2006/relationships/hyperlink" Target="https://onlinelibrary.wiley.com/journal/23733357" TargetMode="External"/><Relationship Id="rId35" Type="http://schemas.openxmlformats.org/officeDocument/2006/relationships/hyperlink" Target="https://onlinelibrary.wiley.com/journal/13652036" TargetMode="External"/><Relationship Id="rId100" Type="http://schemas.openxmlformats.org/officeDocument/2006/relationships/hyperlink" Target="https://onlinelibrary.wiley.com/journal/15251594" TargetMode="External"/><Relationship Id="rId338" Type="http://schemas.openxmlformats.org/officeDocument/2006/relationships/hyperlink" Target="https://onlinelibrary.wiley.com/journal/14680335" TargetMode="External"/><Relationship Id="rId545" Type="http://schemas.openxmlformats.org/officeDocument/2006/relationships/hyperlink" Target="https://onlinelibrary.wiley.com/journal/14606984" TargetMode="External"/><Relationship Id="rId752" Type="http://schemas.openxmlformats.org/officeDocument/2006/relationships/hyperlink" Target="https://onlinelibrary.wiley.com/journal/15206688" TargetMode="External"/><Relationship Id="rId1175" Type="http://schemas.openxmlformats.org/officeDocument/2006/relationships/hyperlink" Target="https://onlinelibrary.wiley.com/journal/13468138" TargetMode="External"/><Relationship Id="rId184" Type="http://schemas.openxmlformats.org/officeDocument/2006/relationships/hyperlink" Target="https://onlinelibrary.wiley.com/journal/12295949" TargetMode="External"/><Relationship Id="rId391" Type="http://schemas.openxmlformats.org/officeDocument/2006/relationships/hyperlink" Target="https://onlinelibrary.wiley.com/journal/10990992" TargetMode="External"/><Relationship Id="rId405" Type="http://schemas.openxmlformats.org/officeDocument/2006/relationships/hyperlink" Target="https://febs.onlinelibrary.wiley.com/journal/18733468" TargetMode="External"/><Relationship Id="rId612" Type="http://schemas.openxmlformats.org/officeDocument/2006/relationships/hyperlink" Target="https://onlinelibrary.wiley.com/journal/10991255" TargetMode="External"/><Relationship Id="rId1035" Type="http://schemas.openxmlformats.org/officeDocument/2006/relationships/hyperlink" Target="https://onlinelibrary.wiley.com/journal/10991638" TargetMode="External"/><Relationship Id="rId1242" Type="http://schemas.openxmlformats.org/officeDocument/2006/relationships/hyperlink" Target="https://wires.onlinelibrary.wiley.com/journal/19390041" TargetMode="External"/><Relationship Id="rId251" Type="http://schemas.openxmlformats.org/officeDocument/2006/relationships/hyperlink" Target="https://onlinelibrary.wiley.com/journal/15516709" TargetMode="External"/><Relationship Id="rId489" Type="http://schemas.openxmlformats.org/officeDocument/2006/relationships/hyperlink" Target="https://onlinelibrary.wiley.com/journal/1474919X" TargetMode="External"/><Relationship Id="rId696" Type="http://schemas.openxmlformats.org/officeDocument/2006/relationships/hyperlink" Target="https://onlinelibrary.wiley.com/journal/15309290" TargetMode="External"/><Relationship Id="rId917" Type="http://schemas.openxmlformats.org/officeDocument/2006/relationships/hyperlink" Target="https://onlinelibrary.wiley.com/journal/14680068" TargetMode="External"/><Relationship Id="rId1102" Type="http://schemas.openxmlformats.org/officeDocument/2006/relationships/hyperlink" Target="https://onlinelibrary.wiley.com/journal/1097024X" TargetMode="External"/><Relationship Id="rId46" Type="http://schemas.openxmlformats.org/officeDocument/2006/relationships/hyperlink" Target="https://onlinelibrary.wiley.com/journal/15524833" TargetMode="External"/><Relationship Id="rId349" Type="http://schemas.openxmlformats.org/officeDocument/2006/relationships/hyperlink" Target="https://onlinelibrary.wiley.com/journal/15206416" TargetMode="External"/><Relationship Id="rId556" Type="http://schemas.openxmlformats.org/officeDocument/2006/relationships/hyperlink" Target="https://onlinelibrary.wiley.com/journal/1097461X" TargetMode="External"/><Relationship Id="rId763" Type="http://schemas.openxmlformats.org/officeDocument/2006/relationships/hyperlink" Target="https://onlinelibrary.wiley.com/journal/14679787" TargetMode="External"/><Relationship Id="rId1186" Type="http://schemas.openxmlformats.org/officeDocument/2006/relationships/hyperlink" Target="https://onlinelibrary.wiley.com/journal/17480361" TargetMode="External"/><Relationship Id="rId111" Type="http://schemas.openxmlformats.org/officeDocument/2006/relationships/hyperlink" Target="https://onlinelibrary.wiley.com/journal/19322143" TargetMode="External"/><Relationship Id="rId195" Type="http://schemas.openxmlformats.org/officeDocument/2006/relationships/hyperlink" Target="https://acsjournals.onlinelibrary.wiley.com/journal/10970142" TargetMode="External"/><Relationship Id="rId209" Type="http://schemas.openxmlformats.org/officeDocument/2006/relationships/hyperlink" Target="https://chemistry-europe.onlinelibrary.wiley.com/journal/15213765" TargetMode="External"/><Relationship Id="rId416" Type="http://schemas.openxmlformats.org/officeDocument/2006/relationships/hyperlink" Target="https://onlinelibrary.wiley.com/journal/13652419" TargetMode="External"/><Relationship Id="rId970" Type="http://schemas.openxmlformats.org/officeDocument/2006/relationships/hyperlink" Target="https://onlinelibrary.wiley.com/journal/19312393" TargetMode="External"/><Relationship Id="rId1046" Type="http://schemas.openxmlformats.org/officeDocument/2006/relationships/hyperlink" Target="https://onlinelibrary.wiley.com/journal/17498171" TargetMode="External"/><Relationship Id="rId1253" Type="http://schemas.openxmlformats.org/officeDocument/2006/relationships/hyperlink" Target="https://onlinelibrary.wiley.com/journal/14636409" TargetMode="External"/><Relationship Id="rId623" Type="http://schemas.openxmlformats.org/officeDocument/2006/relationships/hyperlink" Target="https://onlinelibrary.wiley.com/journal/13652699" TargetMode="External"/><Relationship Id="rId830" Type="http://schemas.openxmlformats.org/officeDocument/2006/relationships/hyperlink" Target="https://onlinelibrary.wiley.com/journal/14783231" TargetMode="External"/><Relationship Id="rId928" Type="http://schemas.openxmlformats.org/officeDocument/2006/relationships/hyperlink" Target="https://onlinelibrary.wiley.com/journal/1467789X" TargetMode="External"/><Relationship Id="rId57" Type="http://schemas.openxmlformats.org/officeDocument/2006/relationships/hyperlink" Target="https://onlinelibrary.wiley.com/journal/14390264" TargetMode="External"/><Relationship Id="rId262" Type="http://schemas.openxmlformats.org/officeDocument/2006/relationships/hyperlink" Target="https://onlinelibrary.wiley.com/journal/14678667" TargetMode="External"/><Relationship Id="rId567" Type="http://schemas.openxmlformats.org/officeDocument/2006/relationships/hyperlink" Target="https://onlinelibrary.wiley.com/journal/14422042" TargetMode="External"/><Relationship Id="rId1113" Type="http://schemas.openxmlformats.org/officeDocument/2006/relationships/hyperlink" Target="https://onlinelibrary.wiley.com/journal/10970258" TargetMode="External"/><Relationship Id="rId1197" Type="http://schemas.openxmlformats.org/officeDocument/2006/relationships/hyperlink" Target="https://onlinelibrary.wiley.com/journal/1467923X" TargetMode="External"/><Relationship Id="rId122" Type="http://schemas.openxmlformats.org/officeDocument/2006/relationships/hyperlink" Target="https://onlinelibrary.wiley.com/journal/18352561" TargetMode="External"/><Relationship Id="rId774" Type="http://schemas.openxmlformats.org/officeDocument/2006/relationships/hyperlink" Target="https://analyticalsciencejournals.onlinelibrary.wiley.com/journal/16159314" TargetMode="External"/><Relationship Id="rId981" Type="http://schemas.openxmlformats.org/officeDocument/2006/relationships/hyperlink" Target="https://onlinelibrary.wiley.com/journal/16000781" TargetMode="External"/><Relationship Id="rId1057" Type="http://schemas.openxmlformats.org/officeDocument/2006/relationships/hyperlink" Target="https://bera-journals.onlinelibrary.wiley.com/journal/20496613" TargetMode="External"/><Relationship Id="rId427" Type="http://schemas.openxmlformats.org/officeDocument/2006/relationships/hyperlink" Target="https://onlinelibrary.wiley.com/journal/15222608" TargetMode="External"/><Relationship Id="rId634" Type="http://schemas.openxmlformats.org/officeDocument/2006/relationships/hyperlink" Target="https://onlinelibrary.wiley.com/journal/17446171" TargetMode="External"/><Relationship Id="rId841" Type="http://schemas.openxmlformats.org/officeDocument/2006/relationships/hyperlink" Target="https://onlinelibrary.wiley.com/journal/15222594" TargetMode="External"/><Relationship Id="rId1264" Type="http://schemas.openxmlformats.org/officeDocument/2006/relationships/hyperlink" Target="https://onlinelibrary.wiley.com/journal/1524475X" TargetMode="External"/><Relationship Id="rId273" Type="http://schemas.openxmlformats.org/officeDocument/2006/relationships/hyperlink" Target="https://onlinelibrary.wiley.com/journal/14678683" TargetMode="External"/><Relationship Id="rId480" Type="http://schemas.openxmlformats.org/officeDocument/2006/relationships/hyperlink" Target="https://onlinelibrary.wiley.com/journal/14780542" TargetMode="External"/><Relationship Id="rId701" Type="http://schemas.openxmlformats.org/officeDocument/2006/relationships/hyperlink" Target="https://onlinelibrary.wiley.com/journal/10991328" TargetMode="External"/><Relationship Id="rId939" Type="http://schemas.openxmlformats.org/officeDocument/2006/relationships/hyperlink" Target="https://onlinelibrary.wiley.com/journal/14680084" TargetMode="External"/><Relationship Id="rId1124" Type="http://schemas.openxmlformats.org/officeDocument/2006/relationships/hyperlink" Target="https://onlinelibrary.wiley.com/journal/17549469" TargetMode="External"/><Relationship Id="rId68" Type="http://schemas.openxmlformats.org/officeDocument/2006/relationships/hyperlink" Target="https://onlinelibrary.wiley.com/journal/14691809" TargetMode="External"/><Relationship Id="rId133" Type="http://schemas.openxmlformats.org/officeDocument/2006/relationships/hyperlink" Target="https://onlinelibrary.wiley.com/journal/14401630" TargetMode="External"/><Relationship Id="rId340" Type="http://schemas.openxmlformats.org/officeDocument/2006/relationships/hyperlink" Target="https://anthrosource.onlinelibrary.wiley.com/journal/23304847" TargetMode="External"/><Relationship Id="rId578" Type="http://schemas.openxmlformats.org/officeDocument/2006/relationships/hyperlink" Target="https://onlinelibrary.wiley.com/journal/24761508" TargetMode="External"/><Relationship Id="rId785" Type="http://schemas.openxmlformats.org/officeDocument/2006/relationships/hyperlink" Target="https://ceramics.onlinelibrary.wiley.com/journal/15512916" TargetMode="External"/><Relationship Id="rId992" Type="http://schemas.openxmlformats.org/officeDocument/2006/relationships/hyperlink" Target="https://onlinelibrary.wiley.com/journal/14388677" TargetMode="External"/><Relationship Id="rId200" Type="http://schemas.openxmlformats.org/officeDocument/2006/relationships/hyperlink" Target="https://onlinelibrary.wiley.com/journal/10958355" TargetMode="External"/><Relationship Id="rId438" Type="http://schemas.openxmlformats.org/officeDocument/2006/relationships/hyperlink" Target="https://onlinelibrary.wiley.com/journal/17455871" TargetMode="External"/><Relationship Id="rId645" Type="http://schemas.openxmlformats.org/officeDocument/2006/relationships/hyperlink" Target="https://onlinelibrary.wiley.com/journal/1096987X" TargetMode="External"/><Relationship Id="rId852" Type="http://schemas.openxmlformats.org/officeDocument/2006/relationships/hyperlink" Target="https://onlinelibrary.wiley.com/journal/15222616" TargetMode="External"/><Relationship Id="rId1068" Type="http://schemas.openxmlformats.org/officeDocument/2006/relationships/hyperlink" Target="https://onlinelibrary.wiley.com/journal/15649121" TargetMode="External"/><Relationship Id="rId1275" Type="http://schemas.openxmlformats.org/officeDocument/2006/relationships/hyperlink" Target="https://onlinelibrary.wiley.com/journal/21935815" TargetMode="External"/><Relationship Id="rId284" Type="http://schemas.openxmlformats.org/officeDocument/2006/relationships/hyperlink" Target="https://acsess.onlinelibrary.wiley.com/journal/23253606" TargetMode="External"/><Relationship Id="rId491" Type="http://schemas.openxmlformats.org/officeDocument/2006/relationships/hyperlink" Target="https://onlinelibrary.wiley.com/journal/13652567" TargetMode="External"/><Relationship Id="rId505" Type="http://schemas.openxmlformats.org/officeDocument/2006/relationships/hyperlink" Target="https://onlinelibrary.wiley.com/journal/21600074" TargetMode="External"/><Relationship Id="rId712" Type="http://schemas.openxmlformats.org/officeDocument/2006/relationships/hyperlink" Target="https://onlinelibrary.wiley.com/journal/17520606" TargetMode="External"/><Relationship Id="rId1135" Type="http://schemas.openxmlformats.org/officeDocument/2006/relationships/hyperlink" Target="https://onlinelibrary.wiley.com/journal/10991727" TargetMode="External"/><Relationship Id="rId79" Type="http://schemas.openxmlformats.org/officeDocument/2006/relationships/hyperlink" Target="https://aornjournal.onlinelibrary.wiley.com/" TargetMode="External"/><Relationship Id="rId144" Type="http://schemas.openxmlformats.org/officeDocument/2006/relationships/hyperlink" Target="https://onlinelibrary.wiley.com/journal/1521186x" TargetMode="External"/><Relationship Id="rId589" Type="http://schemas.openxmlformats.org/officeDocument/2006/relationships/hyperlink" Target="https://onlinelibrary.wiley.com/journal/17540208" TargetMode="External"/><Relationship Id="rId796" Type="http://schemas.openxmlformats.org/officeDocument/2006/relationships/hyperlink" Target="https://onlinelibrary.wiley.com/journal/10970010" TargetMode="External"/><Relationship Id="rId1202" Type="http://schemas.openxmlformats.org/officeDocument/2006/relationships/hyperlink" Target="https://onlinelibrary.wiley.com/journal/14679442" TargetMode="External"/><Relationship Id="rId351" Type="http://schemas.openxmlformats.org/officeDocument/2006/relationships/hyperlink" Target="https://analyticalsciencejournals.onlinelibrary.wiley.com/journal/15222683" TargetMode="External"/><Relationship Id="rId449" Type="http://schemas.openxmlformats.org/officeDocument/2006/relationships/hyperlink" Target="https://onlinelibrary.wiley.com/journal/13652486" TargetMode="External"/><Relationship Id="rId656" Type="http://schemas.openxmlformats.org/officeDocument/2006/relationships/hyperlink" Target="https://besjournals.onlinelibrary.wiley.com/journal/13652745" TargetMode="External"/><Relationship Id="rId863" Type="http://schemas.openxmlformats.org/officeDocument/2006/relationships/hyperlink" Target="https://onlinelibrary.wiley.com/journal/13480421" TargetMode="External"/><Relationship Id="rId1079" Type="http://schemas.openxmlformats.org/officeDocument/2006/relationships/hyperlink" Target="https://onlinelibrary.wiley.com/journal/14679477" TargetMode="External"/><Relationship Id="rId1286" Type="http://schemas.openxmlformats.org/officeDocument/2006/relationships/hyperlink" Target="https://onlinelibrary.wiley.com/journal/2157328x" TargetMode="External"/><Relationship Id="rId211" Type="http://schemas.openxmlformats.org/officeDocument/2006/relationships/hyperlink" Target="https://onlinelibrary.wiley.com/journal/16121880" TargetMode="External"/><Relationship Id="rId295" Type="http://schemas.openxmlformats.org/officeDocument/2006/relationships/hyperlink" Target="https://onlinelibrary.wiley.com/journal/15405915" TargetMode="External"/><Relationship Id="rId309" Type="http://schemas.openxmlformats.org/officeDocument/2006/relationships/hyperlink" Target="https://onlinelibrary.wiley.com/journal/14677687" TargetMode="External"/><Relationship Id="rId516" Type="http://schemas.openxmlformats.org/officeDocument/2006/relationships/hyperlink" Target="https://onlinelibrary.wiley.com/journal/10991115" TargetMode="External"/><Relationship Id="rId1146" Type="http://schemas.openxmlformats.org/officeDocument/2006/relationships/hyperlink" Target="https://onlinelibrary.wiley.com/journal/15210391" TargetMode="External"/><Relationship Id="rId723" Type="http://schemas.openxmlformats.org/officeDocument/2006/relationships/hyperlink" Target="https://onlinelibrary.wiley.com/journal/10991360" TargetMode="External"/><Relationship Id="rId930" Type="http://schemas.openxmlformats.org/officeDocument/2006/relationships/hyperlink" Target="https://onlinelibrary.wiley.com/journal/16000706" TargetMode="External"/><Relationship Id="rId1006" Type="http://schemas.openxmlformats.org/officeDocument/2006/relationships/hyperlink" Target="https://onlinelibrary.wiley.com/journal/10970126" TargetMode="External"/><Relationship Id="rId155" Type="http://schemas.openxmlformats.org/officeDocument/2006/relationships/hyperlink" Target="https://iubmb.onlinelibrary.wiley.com/journal/14708744" TargetMode="External"/><Relationship Id="rId362" Type="http://schemas.openxmlformats.org/officeDocument/2006/relationships/hyperlink" Target="https://onlinelibrary.wiley.com/journal/15206483" TargetMode="External"/><Relationship Id="rId1213" Type="http://schemas.openxmlformats.org/officeDocument/2006/relationships/hyperlink" Target="https://onlinelibrary.wiley.com/journal/16000854" TargetMode="External"/><Relationship Id="rId1297" Type="http://schemas.openxmlformats.org/officeDocument/2006/relationships/hyperlink" Target="https://onlinelibrary.wiley.com/journal/13996576" TargetMode="External"/><Relationship Id="rId222" Type="http://schemas.openxmlformats.org/officeDocument/2006/relationships/hyperlink" Target="https://acamh.onlinelibrary.wiley.com/journal/14753588" TargetMode="External"/><Relationship Id="rId667" Type="http://schemas.openxmlformats.org/officeDocument/2006/relationships/hyperlink" Target="https://onlinelibrary.wiley.com/journal/17565391" TargetMode="External"/><Relationship Id="rId874" Type="http://schemas.openxmlformats.org/officeDocument/2006/relationships/hyperlink" Target="https://onlinelibrary.wiley.com/journal/10982744" TargetMode="External"/><Relationship Id="rId17" Type="http://schemas.openxmlformats.org/officeDocument/2006/relationships/hyperlink" Target="https://onlinelibrary.wiley.com/journal/15214095" TargetMode="External"/><Relationship Id="rId527" Type="http://schemas.openxmlformats.org/officeDocument/2006/relationships/hyperlink" Target="https://onlinelibrary.wiley.com/journal/10991131" TargetMode="External"/><Relationship Id="rId734" Type="http://schemas.openxmlformats.org/officeDocument/2006/relationships/hyperlink" Target="https://onlinelibrary.wiley.com/journal/16000714" TargetMode="External"/><Relationship Id="rId941" Type="http://schemas.openxmlformats.org/officeDocument/2006/relationships/hyperlink" Target="https://onlinelibrary.wiley.com/journal/14680106" TargetMode="External"/><Relationship Id="rId1157" Type="http://schemas.openxmlformats.org/officeDocument/2006/relationships/hyperlink" Target="https://onlinelibrary.wiley.com/journal/1743498X" TargetMode="External"/><Relationship Id="rId70" Type="http://schemas.openxmlformats.org/officeDocument/2006/relationships/hyperlink" Target="https://onlinelibrary.wiley.com/journal/14678292" TargetMode="External"/><Relationship Id="rId166" Type="http://schemas.openxmlformats.org/officeDocument/2006/relationships/hyperlink" Target="https://bpspubs.onlinelibrary.wiley.com/journal/13652125" TargetMode="External"/><Relationship Id="rId373" Type="http://schemas.openxmlformats.org/officeDocument/2006/relationships/hyperlink" Target="https://onlinelibrary.wiley.com/journal/1746692X" TargetMode="External"/><Relationship Id="rId580" Type="http://schemas.openxmlformats.org/officeDocument/2006/relationships/hyperlink" Target="https://onlinelibrary.wiley.com/journal/25732331" TargetMode="External"/><Relationship Id="rId801" Type="http://schemas.openxmlformats.org/officeDocument/2006/relationships/hyperlink" Target="https://onlinelibrary.wiley.com/journal/15509613" TargetMode="External"/><Relationship Id="rId1017" Type="http://schemas.openxmlformats.org/officeDocument/2006/relationships/hyperlink" Target="https://onlinelibrary.wiley.com/journal/15214087" TargetMode="External"/><Relationship Id="rId1224" Type="http://schemas.openxmlformats.org/officeDocument/2006/relationships/hyperlink" Target="https://onlinelibrary.wiley.com/journal/14765829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8630669" TargetMode="External"/><Relationship Id="rId440" Type="http://schemas.openxmlformats.org/officeDocument/2006/relationships/hyperlink" Target="https://onlinelibrary.wiley.com/journal/10991034" TargetMode="External"/><Relationship Id="rId678" Type="http://schemas.openxmlformats.org/officeDocument/2006/relationships/hyperlink" Target="https://onlinelibrary.wiley.com/journal/1099131X" TargetMode="External"/><Relationship Id="rId885" Type="http://schemas.openxmlformats.org/officeDocument/2006/relationships/hyperlink" Target="https://onlinelibrary.wiley.com/journal/10974598" TargetMode="External"/><Relationship Id="rId1070" Type="http://schemas.openxmlformats.org/officeDocument/2006/relationships/hyperlink" Target="https://onlinelibrary.wiley.com/journal/15406296" TargetMode="External"/><Relationship Id="rId28" Type="http://schemas.openxmlformats.org/officeDocument/2006/relationships/hyperlink" Target="https://onlinelibrary.wiley.com/journal/13652028" TargetMode="External"/><Relationship Id="rId300" Type="http://schemas.openxmlformats.org/officeDocument/2006/relationships/hyperlink" Target="https://onlinelibrary.wiley.com/journal/19487169" TargetMode="External"/><Relationship Id="rId538" Type="http://schemas.openxmlformats.org/officeDocument/2006/relationships/hyperlink" Target="https://ifst.onlinelibrary.wiley.com/journal/13652621" TargetMode="External"/><Relationship Id="rId745" Type="http://schemas.openxmlformats.org/officeDocument/2006/relationships/hyperlink" Target="https://onlinelibrary.wiley.com/journal/20552335" TargetMode="External"/><Relationship Id="rId952" Type="http://schemas.openxmlformats.org/officeDocument/2006/relationships/hyperlink" Target="https://onlinelibrary.wiley.com/journal/17500206" TargetMode="External"/><Relationship Id="rId1168" Type="http://schemas.openxmlformats.org/officeDocument/2006/relationships/hyperlink" Target="https://onlinelibrary.wiley.com/journal/14682265" TargetMode="External"/><Relationship Id="rId81" Type="http://schemas.openxmlformats.org/officeDocument/2006/relationships/hyperlink" Target="https://onlinelibrary.wiley.com/journal/10990720" TargetMode="External"/><Relationship Id="rId177" Type="http://schemas.openxmlformats.org/officeDocument/2006/relationships/hyperlink" Target="https://bpspubs.onlinelibrary.wiley.com/journal/14765381" TargetMode="External"/><Relationship Id="rId384" Type="http://schemas.openxmlformats.org/officeDocument/2006/relationships/hyperlink" Target="https://onlinelibrary.wiley.com/journal/14609568" TargetMode="External"/><Relationship Id="rId591" Type="http://schemas.openxmlformats.org/officeDocument/2006/relationships/hyperlink" Target="https://anthrosource.onlinelibrary.wiley.com/journal/24755389" TargetMode="External"/><Relationship Id="rId605" Type="http://schemas.openxmlformats.org/officeDocument/2006/relationships/hyperlink" Target="https://onlinelibrary.wiley.com/journal/14697580" TargetMode="External"/><Relationship Id="rId812" Type="http://schemas.openxmlformats.org/officeDocument/2006/relationships/hyperlink" Target="https://onlinelibrary.wiley.com/journal/14401770" TargetMode="External"/><Relationship Id="rId1028" Type="http://schemas.openxmlformats.org/officeDocument/2006/relationships/hyperlink" Target="https://onlinelibrary.wiley.com/journal/10991611" TargetMode="External"/><Relationship Id="rId1235" Type="http://schemas.openxmlformats.org/officeDocument/2006/relationships/hyperlink" Target="https://onlinelibrary.wiley.com/journal/17476593" TargetMode="External"/><Relationship Id="rId244" Type="http://schemas.openxmlformats.org/officeDocument/2006/relationships/hyperlink" Target="https://onlinelibrary.wiley.com/journal/16000501" TargetMode="External"/><Relationship Id="rId689" Type="http://schemas.openxmlformats.org/officeDocument/2006/relationships/hyperlink" Target="https://onlinelibrary.wiley.com/journal/10970118" TargetMode="External"/><Relationship Id="rId896" Type="http://schemas.openxmlformats.org/officeDocument/2006/relationships/hyperlink" Target="https://onlinelibrary.wiley.com/journal/10970037" TargetMode="External"/><Relationship Id="rId1081" Type="http://schemas.openxmlformats.org/officeDocument/2006/relationships/hyperlink" Target="https://onlinelibrary.wiley.com/journal/1098237X" TargetMode="External"/><Relationship Id="rId39" Type="http://schemas.openxmlformats.org/officeDocument/2006/relationships/hyperlink" Target="https://anthrosource.onlinelibrary.wiley.com/journal/15481425" TargetMode="External"/><Relationship Id="rId451" Type="http://schemas.openxmlformats.org/officeDocument/2006/relationships/hyperlink" Target="https://onlinelibrary.wiley.com/journal/14710374" TargetMode="External"/><Relationship Id="rId549" Type="http://schemas.openxmlformats.org/officeDocument/2006/relationships/hyperlink" Target="https://onlinelibrary.wiley.com/journal/10991204" TargetMode="External"/><Relationship Id="rId756" Type="http://schemas.openxmlformats.org/officeDocument/2006/relationships/hyperlink" Target="https://onlinelibrary.wiley.com/journal/1532849X" TargetMode="External"/><Relationship Id="rId1179" Type="http://schemas.openxmlformats.org/officeDocument/2006/relationships/hyperlink" Target="https://onlinelibrary.wiley.com/journal/15212254" TargetMode="External"/><Relationship Id="rId104" Type="http://schemas.openxmlformats.org/officeDocument/2006/relationships/hyperlink" Target="https://onlinelibrary.wiley.com/journal/17483131" TargetMode="External"/><Relationship Id="rId188" Type="http://schemas.openxmlformats.org/officeDocument/2006/relationships/hyperlink" Target="https://onlinelibrary.wiley.com/journal/25723170" TargetMode="External"/><Relationship Id="rId311" Type="http://schemas.openxmlformats.org/officeDocument/2006/relationships/hyperlink" Target="https://onlinelibrary.wiley.com/journal/15207560" TargetMode="External"/><Relationship Id="rId395" Type="http://schemas.openxmlformats.org/officeDocument/2006/relationships/hyperlink" Target="https://onlinelibrary.wiley.com/journal/23806567" TargetMode="External"/><Relationship Id="rId409" Type="http://schemas.openxmlformats.org/officeDocument/2006/relationships/hyperlink" Target="https://onlinelibrary.wiley.com/journal/1755053X" TargetMode="External"/><Relationship Id="rId963" Type="http://schemas.openxmlformats.org/officeDocument/2006/relationships/hyperlink" Target="https://onlinelibrary.wiley.com/journal/1442200X" TargetMode="External"/><Relationship Id="rId1039" Type="http://schemas.openxmlformats.org/officeDocument/2006/relationships/hyperlink" Target="https://onlinelibrary.wiley.com/journal/10982418" TargetMode="External"/><Relationship Id="rId1246" Type="http://schemas.openxmlformats.org/officeDocument/2006/relationships/hyperlink" Target="https://wires.onlinelibrary.wiley.com/journal/2041840X" TargetMode="External"/><Relationship Id="rId92" Type="http://schemas.openxmlformats.org/officeDocument/2006/relationships/hyperlink" Target="https://onlinelibrary.wiley.com/journal/18344453" TargetMode="External"/><Relationship Id="rId616" Type="http://schemas.openxmlformats.org/officeDocument/2006/relationships/hyperlink" Target="https://onlinelibrary.wiley.com/journal/14683148" TargetMode="External"/><Relationship Id="rId823" Type="http://schemas.openxmlformats.org/officeDocument/2006/relationships/hyperlink" Target="https://onlinelibrary.wiley.com/journal/19399162" TargetMode="External"/><Relationship Id="rId255" Type="http://schemas.openxmlformats.org/officeDocument/2006/relationships/hyperlink" Target="https://onlinelibrary.wiley.com/journal/10970312" TargetMode="External"/><Relationship Id="rId462" Type="http://schemas.openxmlformats.org/officeDocument/2006/relationships/hyperlink" Target="https://onlinelibrary.wiley.com/journal/1552146X" TargetMode="External"/><Relationship Id="rId1092" Type="http://schemas.openxmlformats.org/officeDocument/2006/relationships/hyperlink" Target="https://onlinelibrary.wiley.com/journal/14679507" TargetMode="External"/><Relationship Id="rId1106" Type="http://schemas.openxmlformats.org/officeDocument/2006/relationships/hyperlink" Target="https://onlinelibrary.wiley.com/journal/20546750" TargetMode="External"/><Relationship Id="rId115" Type="http://schemas.openxmlformats.org/officeDocument/2006/relationships/hyperlink" Target="https://onlinelibrary.wiley.com/journal/15213994" TargetMode="External"/><Relationship Id="rId322" Type="http://schemas.openxmlformats.org/officeDocument/2006/relationships/hyperlink" Target="https://onlinelibrary.wiley.com/journal/10990909" TargetMode="External"/><Relationship Id="rId767" Type="http://schemas.openxmlformats.org/officeDocument/2006/relationships/hyperlink" Target="https://onlinelibrary.wiley.com/journal/14679817" TargetMode="External"/><Relationship Id="rId974" Type="http://schemas.openxmlformats.org/officeDocument/2006/relationships/hyperlink" Target="https://accpjournals.onlinelibrary.wiley.com/journal/18759114" TargetMode="External"/><Relationship Id="rId199" Type="http://schemas.openxmlformats.org/officeDocument/2006/relationships/hyperlink" Target="https://onlinelibrary.wiley.com/journal/10990844" TargetMode="External"/><Relationship Id="rId627" Type="http://schemas.openxmlformats.org/officeDocument/2006/relationships/hyperlink" Target="https://onlinelibrary.wiley.com/journal/14685957" TargetMode="External"/><Relationship Id="rId834" Type="http://schemas.openxmlformats.org/officeDocument/2006/relationships/hyperlink" Target="https://onlinelibrary.wiley.com/journal/16165195" TargetMode="External"/><Relationship Id="rId1257" Type="http://schemas.openxmlformats.org/officeDocument/2006/relationships/hyperlink" Target="https://onlinelibrary.wiley.com/journal/23728639" TargetMode="External"/><Relationship Id="rId266" Type="http://schemas.openxmlformats.org/officeDocument/2006/relationships/hyperlink" Target="https://conbio.onlinelibrary.wiley.com/journal/15231739" TargetMode="External"/><Relationship Id="rId473" Type="http://schemas.openxmlformats.org/officeDocument/2006/relationships/hyperlink" Target="https://onlinelibrary.wiley.com/journal/15424758" TargetMode="External"/><Relationship Id="rId680" Type="http://schemas.openxmlformats.org/officeDocument/2006/relationships/hyperlink" Target="https://onlinelibrary.wiley.com/journal/14401746" TargetMode="External"/><Relationship Id="rId901" Type="http://schemas.openxmlformats.org/officeDocument/2006/relationships/hyperlink" Target="https://onlinelibrary.wiley.com/journal/15206777" TargetMode="External"/><Relationship Id="rId1117" Type="http://schemas.openxmlformats.org/officeDocument/2006/relationships/hyperlink" Target="https://onlinelibrary.wiley.com/journal/10991697" TargetMode="External"/><Relationship Id="rId30" Type="http://schemas.openxmlformats.org/officeDocument/2006/relationships/hyperlink" Target="https://onlinelibrary.wiley.com/journal/15206297" TargetMode="External"/><Relationship Id="rId126" Type="http://schemas.openxmlformats.org/officeDocument/2006/relationships/hyperlink" Target="https://onlinelibrary.wiley.com/journal/14678446" TargetMode="External"/><Relationship Id="rId333" Type="http://schemas.openxmlformats.org/officeDocument/2006/relationships/hyperlink" Target="https://esj-journals.onlinelibrary.wiley.com/journal/14401703" TargetMode="External"/><Relationship Id="rId540" Type="http://schemas.openxmlformats.org/officeDocument/2006/relationships/hyperlink" Target="https://obgyn.onlinelibrary.wiley.com/journal/18793479" TargetMode="External"/><Relationship Id="rId778" Type="http://schemas.openxmlformats.org/officeDocument/2006/relationships/hyperlink" Target="https://onlinelibrary.wiley.com/journal/14679833" TargetMode="External"/><Relationship Id="rId985" Type="http://schemas.openxmlformats.org/officeDocument/2006/relationships/hyperlink" Target="https://onlinelibrary.wiley.com/journal/18626270" TargetMode="External"/><Relationship Id="rId1170" Type="http://schemas.openxmlformats.org/officeDocument/2006/relationships/hyperlink" Target="https://onlinelibrary.wiley.com/journal/10991751" TargetMode="External"/><Relationship Id="rId638" Type="http://schemas.openxmlformats.org/officeDocument/2006/relationships/hyperlink" Target="https://onlinelibrary.wiley.com/journal/1600051X" TargetMode="External"/><Relationship Id="rId845" Type="http://schemas.openxmlformats.org/officeDocument/2006/relationships/hyperlink" Target="https://onlinelibrary.wiley.com/journal/17487692" TargetMode="External"/><Relationship Id="rId1030" Type="http://schemas.openxmlformats.org/officeDocument/2006/relationships/hyperlink" Target="https://onlinelibrary.wiley.com/journal/14679299" TargetMode="External"/><Relationship Id="rId1268" Type="http://schemas.openxmlformats.org/officeDocument/2006/relationships/hyperlink" Target="https://onlinelibrary.wiley.com/journal/17596831" TargetMode="External"/><Relationship Id="rId277" Type="http://schemas.openxmlformats.org/officeDocument/2006/relationships/hyperlink" Target="https://onlinelibrary.wiley.com/journal/14678691" TargetMode="External"/><Relationship Id="rId400" Type="http://schemas.openxmlformats.org/officeDocument/2006/relationships/hyperlink" Target="https://onlinelibrary.wiley.com/journal/15523934" TargetMode="External"/><Relationship Id="rId484" Type="http://schemas.openxmlformats.org/officeDocument/2006/relationships/hyperlink" Target="https://onlinelibrary.wiley.com/journal/10991077" TargetMode="External"/><Relationship Id="rId705" Type="http://schemas.openxmlformats.org/officeDocument/2006/relationships/hyperlink" Target="https://anthrosource.onlinelibrary.wiley.com/journal/19354940" TargetMode="External"/><Relationship Id="rId1128" Type="http://schemas.openxmlformats.org/officeDocument/2006/relationships/hyperlink" Target="https://analyticalsciencejournals.onlinelibrary.wiley.com/journal/10969918" TargetMode="External"/><Relationship Id="rId137" Type="http://schemas.openxmlformats.org/officeDocument/2006/relationships/hyperlink" Target="https://onlinelibrary.wiley.com/journal/17427843" TargetMode="External"/><Relationship Id="rId344" Type="http://schemas.openxmlformats.org/officeDocument/2006/relationships/hyperlink" Target="https://onlinelibrary.wiley.com/journal/14754932" TargetMode="External"/><Relationship Id="rId691" Type="http://schemas.openxmlformats.org/officeDocument/2006/relationships/hyperlink" Target="https://onlinelibrary.wiley.com/journal/18686982" TargetMode="External"/><Relationship Id="rId789" Type="http://schemas.openxmlformats.org/officeDocument/2006/relationships/hyperlink" Target="https://onlinelibrary.wiley.com/journal/21926549" TargetMode="External"/><Relationship Id="rId912" Type="http://schemas.openxmlformats.org/officeDocument/2006/relationships/hyperlink" Target="https://analyticalsciencejournals.onlinelibrary.wiley.com/journal/10991492" TargetMode="External"/><Relationship Id="rId996" Type="http://schemas.openxmlformats.org/officeDocument/2006/relationships/hyperlink" Target="https://onlinelibrary.wiley.com/journal/13653040" TargetMode="External"/><Relationship Id="rId41" Type="http://schemas.openxmlformats.org/officeDocument/2006/relationships/hyperlink" Target="https://bsapubs.onlinelibrary.wiley.com/journal/15372197" TargetMode="External"/><Relationship Id="rId551" Type="http://schemas.openxmlformats.org/officeDocument/2006/relationships/hyperlink" Target="https://onlinelibrary.wiley.com/journal/1440172X" TargetMode="External"/><Relationship Id="rId649" Type="http://schemas.openxmlformats.org/officeDocument/2006/relationships/hyperlink" Target="https://myscp.onlinelibrary.wiley.com/journal/15327663" TargetMode="External"/><Relationship Id="rId856" Type="http://schemas.openxmlformats.org/officeDocument/2006/relationships/hyperlink" Target="https://onlinelibrary.wiley.com/journal/13652923" TargetMode="External"/><Relationship Id="rId1181" Type="http://schemas.openxmlformats.org/officeDocument/2006/relationships/hyperlink" Target="https://onlinelibrary.wiley.com/journal/14676451" TargetMode="External"/><Relationship Id="rId1279" Type="http://schemas.openxmlformats.org/officeDocument/2006/relationships/hyperlink" Target="https://onlinelibrary.wiley.com/journal/19506945" TargetMode="External"/><Relationship Id="rId190" Type="http://schemas.openxmlformats.org/officeDocument/2006/relationships/hyperlink" Target="https://onlinelibrary.wiley.com/journal/19364490" TargetMode="External"/><Relationship Id="rId204" Type="http://schemas.openxmlformats.org/officeDocument/2006/relationships/hyperlink" Target="https://chemistry-europe.onlinelibrary.wiley.com/journal/18673899" TargetMode="External"/><Relationship Id="rId288" Type="http://schemas.openxmlformats.org/officeDocument/2006/relationships/hyperlink" Target="https://onlinelibrary.wiley.com/journal/21516952" TargetMode="External"/><Relationship Id="rId411" Type="http://schemas.openxmlformats.org/officeDocument/2006/relationships/hyperlink" Target="https://onlinelibrary.wiley.com/journal/10991018" TargetMode="External"/><Relationship Id="rId509" Type="http://schemas.openxmlformats.org/officeDocument/2006/relationships/hyperlink" Target="https://onlinelibrary.wiley.com/journal/14682362" TargetMode="External"/><Relationship Id="rId1041" Type="http://schemas.openxmlformats.org/officeDocument/2006/relationships/hyperlink" Target="https://onlinelibrary.wiley.com/journal/14679329" TargetMode="External"/><Relationship Id="rId1139" Type="http://schemas.openxmlformats.org/officeDocument/2006/relationships/hyperlink" Target="https://onlinelibrary.wiley.com/journal/14679639" TargetMode="External"/><Relationship Id="rId495" Type="http://schemas.openxmlformats.org/officeDocument/2006/relationships/hyperlink" Target="https://onlinelibrary.wiley.com/journal/14682338" TargetMode="External"/><Relationship Id="rId716" Type="http://schemas.openxmlformats.org/officeDocument/2006/relationships/hyperlink" Target="https://onlinelibrary.wiley.com/journal/10969071" TargetMode="External"/><Relationship Id="rId923" Type="http://schemas.openxmlformats.org/officeDocument/2006/relationships/hyperlink" Target="https://onlinelibrary.wiley.com/journal/1466769X" TargetMode="External"/><Relationship Id="rId52" Type="http://schemas.openxmlformats.org/officeDocument/2006/relationships/hyperlink" Target="https://associationofanaesthetists-publications.onlinelibrary.wiley.com/journal/13652044" TargetMode="External"/><Relationship Id="rId148" Type="http://schemas.openxmlformats.org/officeDocument/2006/relationships/hyperlink" Target="https://onlinelibrary.wiley.com/journal/19321031" TargetMode="External"/><Relationship Id="rId355" Type="http://schemas.openxmlformats.org/officeDocument/2006/relationships/hyperlink" Target="https://onlinelibrary.wiley.com/journal/15707458" TargetMode="External"/><Relationship Id="rId562" Type="http://schemas.openxmlformats.org/officeDocument/2006/relationships/hyperlink" Target="https://onlinelibrary.wiley.com/journal/14682400" TargetMode="External"/><Relationship Id="rId1192" Type="http://schemas.openxmlformats.org/officeDocument/2006/relationships/hyperlink" Target="https://onlinelibrary.wiley.com/journal/15404781" TargetMode="External"/><Relationship Id="rId1206" Type="http://schemas.openxmlformats.org/officeDocument/2006/relationships/hyperlink" Target="https://onlinelibrary.wiley.com/journal/14679701" TargetMode="External"/><Relationship Id="rId215" Type="http://schemas.openxmlformats.org/officeDocument/2006/relationships/hyperlink" Target="https://chemistry-europe.onlinelibrary.wiley.com/journal/23670932" TargetMode="External"/><Relationship Id="rId422" Type="http://schemas.openxmlformats.org/officeDocument/2006/relationships/hyperlink" Target="https://esajournals.onlinelibrary.wiley.com/journal/15409309" TargetMode="External"/><Relationship Id="rId867" Type="http://schemas.openxmlformats.org/officeDocument/2006/relationships/hyperlink" Target="https://onlinelibrary.wiley.com/journal/10982760" TargetMode="External"/><Relationship Id="rId1052" Type="http://schemas.openxmlformats.org/officeDocument/2006/relationships/hyperlink" Target="https://onlinelibrary.wiley.com/journal/17592887" TargetMode="External"/><Relationship Id="rId299" Type="http://schemas.openxmlformats.org/officeDocument/2006/relationships/hyperlink" Target="https://onlinelibrary.wiley.com/journal/19487177" TargetMode="External"/><Relationship Id="rId727" Type="http://schemas.openxmlformats.org/officeDocument/2006/relationships/hyperlink" Target="https://onlinelibrary.wiley.com/journal/15526569" TargetMode="External"/><Relationship Id="rId934" Type="http://schemas.openxmlformats.org/officeDocument/2006/relationships/hyperlink" Target="https://onlinelibrary.wiley.com/journal/18814204" TargetMode="External"/><Relationship Id="rId63" Type="http://schemas.openxmlformats.org/officeDocument/2006/relationships/hyperlink" Target="https://onlinelibrary.wiley.com/journal/13652052" TargetMode="External"/><Relationship Id="rId159" Type="http://schemas.openxmlformats.org/officeDocument/2006/relationships/hyperlink" Target="https://onlinelibrary.wiley.com/journal/17447429" TargetMode="External"/><Relationship Id="rId366" Type="http://schemas.openxmlformats.org/officeDocument/2006/relationships/hyperlink" Target="https://onlinelibrary.wiley.com/journal/15281167" TargetMode="External"/><Relationship Id="rId573" Type="http://schemas.openxmlformats.org/officeDocument/2006/relationships/hyperlink" Target="https://onlinelibrary.wiley.com/journal/17586631" TargetMode="External"/><Relationship Id="rId780" Type="http://schemas.openxmlformats.org/officeDocument/2006/relationships/hyperlink" Target="https://onlinelibrary.wiley.com/journal/20477481" TargetMode="External"/><Relationship Id="rId1217" Type="http://schemas.openxmlformats.org/officeDocument/2006/relationships/hyperlink" Target="https://onlinelibrary.wiley.com/journal/1467968X" TargetMode="External"/><Relationship Id="rId226" Type="http://schemas.openxmlformats.org/officeDocument/2006/relationships/hyperlink" Target="https://onlinelibrary.wiley.com/journal/10990860" TargetMode="External"/><Relationship Id="rId433" Type="http://schemas.openxmlformats.org/officeDocument/2006/relationships/hyperlink" Target="https://onlinelibrary.wiley.com/journal/1526968X" TargetMode="External"/><Relationship Id="rId878" Type="http://schemas.openxmlformats.org/officeDocument/2006/relationships/hyperlink" Target="https://onlinelibrary.wiley.com/journal/13652958" TargetMode="External"/><Relationship Id="rId1063" Type="http://schemas.openxmlformats.org/officeDocument/2006/relationships/hyperlink" Target="https://onlinelibrary.wiley.com/journal/17535131" TargetMode="External"/><Relationship Id="rId1270" Type="http://schemas.openxmlformats.org/officeDocument/2006/relationships/hyperlink" Target="https://onlinelibrary.wiley.com/journal/s16005767" TargetMode="External"/><Relationship Id="rId640" Type="http://schemas.openxmlformats.org/officeDocument/2006/relationships/hyperlink" Target="https://onlinelibrary.wiley.com/journal/10974679" TargetMode="External"/><Relationship Id="rId738" Type="http://schemas.openxmlformats.org/officeDocument/2006/relationships/hyperlink" Target="https://onlinelibrary.wiley.com/journal/14401754" TargetMode="External"/><Relationship Id="rId945" Type="http://schemas.openxmlformats.org/officeDocument/2006/relationships/hyperlink" Target="https://onlinelibrary.wiley.com/journal/15408159" TargetMode="External"/><Relationship Id="rId74" Type="http://schemas.openxmlformats.org/officeDocument/2006/relationships/hyperlink" Target="https://anthrosource.onlinelibrary.wiley.com/journal/15563537" TargetMode="External"/><Relationship Id="rId377" Type="http://schemas.openxmlformats.org/officeDocument/2006/relationships/hyperlink" Target="https://onlinelibrary.wiley.com/journal/16000579" TargetMode="External"/><Relationship Id="rId500" Type="http://schemas.openxmlformats.org/officeDocument/2006/relationships/hyperlink" Target="https://onlinelibrary.wiley.com/journal/17524598" TargetMode="External"/><Relationship Id="rId584" Type="http://schemas.openxmlformats.org/officeDocument/2006/relationships/hyperlink" Target="https://iubmb.onlinelibrary.wiley.com/journal/15216551" TargetMode="External"/><Relationship Id="rId805" Type="http://schemas.openxmlformats.org/officeDocument/2006/relationships/hyperlink" Target="https://onlinelibrary.wiley.com/journal/15480585" TargetMode="External"/><Relationship Id="rId1130" Type="http://schemas.openxmlformats.org/officeDocument/2006/relationships/hyperlink" Target="https://onlinelibrary.wiley.com/journal/10991719" TargetMode="External"/><Relationship Id="rId1228" Type="http://schemas.openxmlformats.org/officeDocument/2006/relationships/hyperlink" Target="https://onlinelibrary.wiley.com/journal/14635224" TargetMode="External"/><Relationship Id="rId5" Type="http://schemas.openxmlformats.org/officeDocument/2006/relationships/hyperlink" Target="https://onlinelibrary.wiley.com/journal/s20597983" TargetMode="External"/><Relationship Id="rId237" Type="http://schemas.openxmlformats.org/officeDocument/2006/relationships/hyperlink" Target="https://onlinelibrary.wiley.com/journal/10982353" TargetMode="External"/><Relationship Id="rId791" Type="http://schemas.openxmlformats.org/officeDocument/2006/relationships/hyperlink" Target="https://onlinelibrary.wiley.com/journal/19383711" TargetMode="External"/><Relationship Id="rId889" Type="http://schemas.openxmlformats.org/officeDocument/2006/relationships/hyperlink" Target="https://onlinelibrary.wiley.com/journal/14390507" TargetMode="External"/><Relationship Id="rId1074" Type="http://schemas.openxmlformats.org/officeDocument/2006/relationships/hyperlink" Target="https://onlinelibrary.wiley.com/journal/14716712" TargetMode="External"/><Relationship Id="rId444" Type="http://schemas.openxmlformats.org/officeDocument/2006/relationships/hyperlink" Target="https://onlinelibrary.wiley.com/journal/14680483" TargetMode="External"/><Relationship Id="rId651" Type="http://schemas.openxmlformats.org/officeDocument/2006/relationships/hyperlink" Target="https://onlinelibrary.wiley.com/journal/10970053" TargetMode="External"/><Relationship Id="rId749" Type="http://schemas.openxmlformats.org/officeDocument/2006/relationships/hyperlink" Target="https://onlinelibrary.wiley.com/journal/1600079X" TargetMode="External"/><Relationship Id="rId1281" Type="http://schemas.openxmlformats.org/officeDocument/2006/relationships/hyperlink" Target="https://onlinelibrary.wiley.com/journal/25780727" TargetMode="External"/><Relationship Id="rId290" Type="http://schemas.openxmlformats.org/officeDocument/2006/relationships/hyperlink" Target="https://onlinelibrary.wiley.com/journal/14678748" TargetMode="External"/><Relationship Id="rId304" Type="http://schemas.openxmlformats.org/officeDocument/2006/relationships/hyperlink" Target="https://onlinelibrary.wiley.com/journal/1440169X" TargetMode="External"/><Relationship Id="rId388" Type="http://schemas.openxmlformats.org/officeDocument/2006/relationships/hyperlink" Target="https://onlinelibrary.wiley.com/journal/14680378" TargetMode="External"/><Relationship Id="rId511" Type="http://schemas.openxmlformats.org/officeDocument/2006/relationships/hyperlink" Target="https://onlinelibrary.wiley.com/journal/10991107" TargetMode="External"/><Relationship Id="rId609" Type="http://schemas.openxmlformats.org/officeDocument/2006/relationships/hyperlink" Target="https://onlinelibrary.wiley.com/journal/19383703" TargetMode="External"/><Relationship Id="rId956" Type="http://schemas.openxmlformats.org/officeDocument/2006/relationships/hyperlink" Target="https://onlinelibrary.wiley.com/journal/13993038" TargetMode="External"/><Relationship Id="rId1141" Type="http://schemas.openxmlformats.org/officeDocument/2006/relationships/hyperlink" Target="https://agupubs.onlinelibrary.wiley.com/journal/19449194" TargetMode="External"/><Relationship Id="rId1239" Type="http://schemas.openxmlformats.org/officeDocument/2006/relationships/hyperlink" Target="https://onlinelibrary.wiley.com/journal/13653180" TargetMode="External"/><Relationship Id="rId85" Type="http://schemas.openxmlformats.org/officeDocument/2006/relationships/hyperlink" Target="https://iaap-journals.onlinelibrary.wiley.com/journal/17580854" TargetMode="External"/><Relationship Id="rId150" Type="http://schemas.openxmlformats.org/officeDocument/2006/relationships/hyperlink" Target="https://onlinelibrary.wiley.com/journal/1768322x" TargetMode="External"/><Relationship Id="rId595" Type="http://schemas.openxmlformats.org/officeDocument/2006/relationships/hyperlink" Target="https://onlinelibrary.wiley.com/journal/21611874" TargetMode="External"/><Relationship Id="rId816" Type="http://schemas.openxmlformats.org/officeDocument/2006/relationships/hyperlink" Target="https://onlinelibrary.wiley.com/journal/18638899" TargetMode="External"/><Relationship Id="rId1001" Type="http://schemas.openxmlformats.org/officeDocument/2006/relationships/hyperlink" Target="https://onlinelibrary.wiley.com/journal/15410072" TargetMode="External"/><Relationship Id="rId248" Type="http://schemas.openxmlformats.org/officeDocument/2006/relationships/hyperlink" Target="https://onlinelibrary.wiley.com/journal/1475097X" TargetMode="External"/><Relationship Id="rId455" Type="http://schemas.openxmlformats.org/officeDocument/2006/relationships/hyperlink" Target="https://onlinelibrary.wiley.com/journal/13652494" TargetMode="External"/><Relationship Id="rId662" Type="http://schemas.openxmlformats.org/officeDocument/2006/relationships/hyperlink" Target="https://onlinelibrary.wiley.com/journal/21689830" TargetMode="External"/><Relationship Id="rId1085" Type="http://schemas.openxmlformats.org/officeDocument/2006/relationships/hyperlink" Target="https://onlinelibrary.wiley.com/journal/1525139X" TargetMode="External"/><Relationship Id="rId1292" Type="http://schemas.openxmlformats.org/officeDocument/2006/relationships/hyperlink" Target="https://onlinelibrary.wiley.com/journal/29937175" TargetMode="External"/><Relationship Id="rId12" Type="http://schemas.openxmlformats.org/officeDocument/2006/relationships/hyperlink" Target="https://onlinelibrary.wiley.com/journal/27010198" TargetMode="External"/><Relationship Id="rId108" Type="http://schemas.openxmlformats.org/officeDocument/2006/relationships/hyperlink" Target="https://onlinelibrary.wiley.com/journal/19430787" TargetMode="External"/><Relationship Id="rId315" Type="http://schemas.openxmlformats.org/officeDocument/2006/relationships/hyperlink" Target="https://onlinelibrary.wiley.com/journal/17561221" TargetMode="External"/><Relationship Id="rId522" Type="http://schemas.openxmlformats.org/officeDocument/2006/relationships/hyperlink" Target="https://onlinelibrary.wiley.com/journal/10991123" TargetMode="External"/><Relationship Id="rId967" Type="http://schemas.openxmlformats.org/officeDocument/2006/relationships/hyperlink" Target="https://onlinelibrary.wiley.com/journal/14756811" TargetMode="External"/><Relationship Id="rId1152" Type="http://schemas.openxmlformats.org/officeDocument/2006/relationships/hyperlink" Target="https://onlinelibrary.wiley.com/journal/15410064" TargetMode="External"/><Relationship Id="rId96" Type="http://schemas.openxmlformats.org/officeDocument/2006/relationships/hyperlink" Target="https://onlinelibrary.wiley.com/journal/15206327" TargetMode="External"/><Relationship Id="rId161" Type="http://schemas.openxmlformats.org/officeDocument/2006/relationships/hyperlink" Target="https://onlinelibrary.wiley.com/journal/1523536x" TargetMode="External"/><Relationship Id="rId399" Type="http://schemas.openxmlformats.org/officeDocument/2006/relationships/hyperlink" Target="https://physoc.onlinelibrary.wiley.com/journal/14680394" TargetMode="External"/><Relationship Id="rId827" Type="http://schemas.openxmlformats.org/officeDocument/2006/relationships/hyperlink" Target="https://aocs.onlinelibrary.wiley.com/journal/15589307" TargetMode="External"/><Relationship Id="rId1012" Type="http://schemas.openxmlformats.org/officeDocument/2006/relationships/hyperlink" Target="https://obgyn.onlinelibrary.wiley.com/journal/10970223" TargetMode="External"/><Relationship Id="rId259" Type="http://schemas.openxmlformats.org/officeDocument/2006/relationships/hyperlink" Target="https://onlinelibrary.wiley.com/journal/1546427X" TargetMode="External"/><Relationship Id="rId466" Type="http://schemas.openxmlformats.org/officeDocument/2006/relationships/hyperlink" Target="https://onlinelibrary.wiley.com/journal/14711842" TargetMode="External"/><Relationship Id="rId673" Type="http://schemas.openxmlformats.org/officeDocument/2006/relationships/hyperlink" Target="https://onlinelibrary.wiley.com/journal/10958649" TargetMode="External"/><Relationship Id="rId880" Type="http://schemas.openxmlformats.org/officeDocument/2006/relationships/hyperlink" Target="https://onlinelibrary.wiley.com/journal/20411014" TargetMode="External"/><Relationship Id="rId1096" Type="http://schemas.openxmlformats.org/officeDocument/2006/relationships/hyperlink" Target="https://onlinelibrary.wiley.com/journal/14679523" TargetMode="External"/><Relationship Id="rId23" Type="http://schemas.openxmlformats.org/officeDocument/2006/relationships/hyperlink" Target="https://onlinelibrary.wiley.com/journal/25130390" TargetMode="External"/><Relationship Id="rId119" Type="http://schemas.openxmlformats.org/officeDocument/2006/relationships/hyperlink" Target="https://onlinelibrary.wiley.com/journal/22050140" TargetMode="External"/><Relationship Id="rId326" Type="http://schemas.openxmlformats.org/officeDocument/2006/relationships/hyperlink" Target="https://onlinelibrary.wiley.com/journal/10969845" TargetMode="External"/><Relationship Id="rId533" Type="http://schemas.openxmlformats.org/officeDocument/2006/relationships/hyperlink" Target="https://onlinelibrary.wiley.com/journal/1873474X" TargetMode="External"/><Relationship Id="rId978" Type="http://schemas.openxmlformats.org/officeDocument/2006/relationships/hyperlink" Target="https://onlinelibrary.wiley.com/journal/19331592" TargetMode="External"/><Relationship Id="rId1163" Type="http://schemas.openxmlformats.org/officeDocument/2006/relationships/hyperlink" Target="https://faseb.onlinelibrary.wiley.com/journal/15306860" TargetMode="External"/><Relationship Id="rId740" Type="http://schemas.openxmlformats.org/officeDocument/2006/relationships/hyperlink" Target="https://onlinelibrary.wiley.com/journal/10991387" TargetMode="External"/><Relationship Id="rId838" Type="http://schemas.openxmlformats.org/officeDocument/2006/relationships/hyperlink" Target="https://onlinelibrary.wiley.com/journal/15213900" TargetMode="External"/><Relationship Id="rId1023" Type="http://schemas.openxmlformats.org/officeDocument/2006/relationships/hyperlink" Target="https://onlinelibrary.wiley.com/journal/14798301" TargetMode="External"/><Relationship Id="rId172" Type="http://schemas.openxmlformats.org/officeDocument/2006/relationships/hyperlink" Target="https://bpspsychub.onlinelibrary.wiley.com/journal/20448287" TargetMode="External"/><Relationship Id="rId477" Type="http://schemas.openxmlformats.org/officeDocument/2006/relationships/hyperlink" Target="https://onlinelibrary.wiley.com/journal/13652559" TargetMode="External"/><Relationship Id="rId600" Type="http://schemas.openxmlformats.org/officeDocument/2006/relationships/hyperlink" Target="https://onlinelibrary.wiley.com/journal/14710366" TargetMode="External"/><Relationship Id="rId684" Type="http://schemas.openxmlformats.org/officeDocument/2006/relationships/hyperlink" Target="https://agupubs.onlinelibrary.wiley.com/journal/21699011" TargetMode="External"/><Relationship Id="rId1230" Type="http://schemas.openxmlformats.org/officeDocument/2006/relationships/hyperlink" Target="https://bvajournals.onlinelibrary.wiley.com/journal/20427670" TargetMode="External"/><Relationship Id="rId337" Type="http://schemas.openxmlformats.org/officeDocument/2006/relationships/hyperlink" Target="https://onlinelibrary.wiley.com/journal/14680262" TargetMode="External"/><Relationship Id="rId891" Type="http://schemas.openxmlformats.org/officeDocument/2006/relationships/hyperlink" Target="https://onlinelibrary.wiley.com/journal/14778947" TargetMode="External"/><Relationship Id="rId905" Type="http://schemas.openxmlformats.org/officeDocument/2006/relationships/hyperlink" Target="https://onlinelibrary.wiley.com/journal/15360741" TargetMode="External"/><Relationship Id="rId989" Type="http://schemas.openxmlformats.org/officeDocument/2006/relationships/hyperlink" Target="https://analyticalsciencejournals.onlinelibrary.wiley.com/journal/10991565" TargetMode="External"/><Relationship Id="rId34" Type="http://schemas.openxmlformats.org/officeDocument/2006/relationships/hyperlink" Target="https://aiche.onlinelibrary.wiley.com/journal/15475905" TargetMode="External"/><Relationship Id="rId544" Type="http://schemas.openxmlformats.org/officeDocument/2006/relationships/hyperlink" Target="https://onlinelibrary.wiley.com/journal/1751553X" TargetMode="External"/><Relationship Id="rId751" Type="http://schemas.openxmlformats.org/officeDocument/2006/relationships/hyperlink" Target="https://acsess.onlinelibrary.wiley.com/journal/19403496" TargetMode="External"/><Relationship Id="rId849" Type="http://schemas.openxmlformats.org/officeDocument/2006/relationships/hyperlink" Target="https://onlinelibrary.wiley.com/journal/14679965" TargetMode="External"/><Relationship Id="rId1174" Type="http://schemas.openxmlformats.org/officeDocument/2006/relationships/hyperlink" Target="https://onlinelibrary.wiley.com/journal/21626057" TargetMode="External"/><Relationship Id="rId183" Type="http://schemas.openxmlformats.org/officeDocument/2006/relationships/hyperlink" Target="https://onlinelibrary.wiley.com/journal/14709856" TargetMode="External"/><Relationship Id="rId390" Type="http://schemas.openxmlformats.org/officeDocument/2006/relationships/hyperlink" Target="https://ejpr.onlinelibrary.wiley.com/journal/20478852" TargetMode="External"/><Relationship Id="rId404" Type="http://schemas.openxmlformats.org/officeDocument/2006/relationships/hyperlink" Target="https://onlinelibrary.wiley.com/journal/14602695" TargetMode="External"/><Relationship Id="rId611" Type="http://schemas.openxmlformats.org/officeDocument/2006/relationships/hyperlink" Target="https://besjournals.onlinelibrary.wiley.com/journal/13652664" TargetMode="External"/><Relationship Id="rId1034" Type="http://schemas.openxmlformats.org/officeDocument/2006/relationships/hyperlink" Target="https://onlinelibrary.wiley.com/journal/15251446" TargetMode="External"/><Relationship Id="rId1241" Type="http://schemas.openxmlformats.org/officeDocument/2006/relationships/hyperlink" Target="https://wires.onlinelibrary.wiley.com/journal/19395086" TargetMode="External"/><Relationship Id="rId250" Type="http://schemas.openxmlformats.org/officeDocument/2006/relationships/hyperlink" Target="https://onlinelibrary.wiley.com/journal/13990012" TargetMode="External"/><Relationship Id="rId488" Type="http://schemas.openxmlformats.org/officeDocument/2006/relationships/hyperlink" Target="https://onlinelibrary.wiley.com/journal/10991085" TargetMode="External"/><Relationship Id="rId695" Type="http://schemas.openxmlformats.org/officeDocument/2006/relationships/hyperlink" Target="https://onlinelibrary.wiley.com/journal/1365277X" TargetMode="External"/><Relationship Id="rId709" Type="http://schemas.openxmlformats.org/officeDocument/2006/relationships/hyperlink" Target="https://anthrosource.onlinelibrary.wiley.com/journal/15481395" TargetMode="External"/><Relationship Id="rId916" Type="http://schemas.openxmlformats.org/officeDocument/2006/relationships/hyperlink" Target="https://afspubs.onlinelibrary.wiley.com/journal/15488675" TargetMode="External"/><Relationship Id="rId1101" Type="http://schemas.openxmlformats.org/officeDocument/2006/relationships/hyperlink" Target="https://onlinelibrary.wiley.com/journal/10991689" TargetMode="External"/><Relationship Id="rId45" Type="http://schemas.openxmlformats.org/officeDocument/2006/relationships/hyperlink" Target="https://onlinelibrary.wiley.com/journal/10970274" TargetMode="External"/><Relationship Id="rId110" Type="http://schemas.openxmlformats.org/officeDocument/2006/relationships/hyperlink" Target="https://onlinelibrary.wiley.com/journal/14678411" TargetMode="External"/><Relationship Id="rId348" Type="http://schemas.openxmlformats.org/officeDocument/2006/relationships/hyperlink" Target="https://onlinelibrary.wiley.com/journal/17415446" TargetMode="External"/><Relationship Id="rId555" Type="http://schemas.openxmlformats.org/officeDocument/2006/relationships/hyperlink" Target="https://onlinelibrary.wiley.com/journal/1464066X" TargetMode="External"/><Relationship Id="rId762" Type="http://schemas.openxmlformats.org/officeDocument/2006/relationships/hyperlink" Target="https://analyticalsciencejournals.onlinelibrary.wiley.com/journal/10974555" TargetMode="External"/><Relationship Id="rId1185" Type="http://schemas.openxmlformats.org/officeDocument/2006/relationships/hyperlink" Target="https://onlinelibrary.wiley.com/journal/15405931" TargetMode="External"/><Relationship Id="rId194" Type="http://schemas.openxmlformats.org/officeDocument/2006/relationships/hyperlink" Target="https://onlinelibrary.wiley.com/journal/1755618X" TargetMode="External"/><Relationship Id="rId208" Type="http://schemas.openxmlformats.org/officeDocument/2006/relationships/hyperlink" Target="https://onlinelibrary.wiley.com/journal/15222640" TargetMode="External"/><Relationship Id="rId415" Type="http://schemas.openxmlformats.org/officeDocument/2006/relationships/hyperlink" Target="https://onlinelibrary.wiley.com/journal/13652400" TargetMode="External"/><Relationship Id="rId622" Type="http://schemas.openxmlformats.org/officeDocument/2006/relationships/hyperlink" Target="https://onlinelibrary.wiley.com/journal/10990461" TargetMode="External"/><Relationship Id="rId1045" Type="http://schemas.openxmlformats.org/officeDocument/2006/relationships/hyperlink" Target="https://onlinelibrary.wiley.com/journal/17485991" TargetMode="External"/><Relationship Id="rId1252" Type="http://schemas.openxmlformats.org/officeDocument/2006/relationships/hyperlink" Target="https://onlinelibrary.wiley.com/journal/18632378" TargetMode="External"/><Relationship Id="rId261" Type="http://schemas.openxmlformats.org/officeDocument/2006/relationships/hyperlink" Target="https://onlinelibrary.wiley.com/journal/14678659" TargetMode="External"/><Relationship Id="rId499" Type="http://schemas.openxmlformats.org/officeDocument/2006/relationships/hyperlink" Target="https://onlinelibrary.wiley.com/journal/13652575" TargetMode="External"/><Relationship Id="rId927" Type="http://schemas.openxmlformats.org/officeDocument/2006/relationships/hyperlink" Target="https://onlinelibrary.wiley.com/journal/1930739X" TargetMode="External"/><Relationship Id="rId1112" Type="http://schemas.openxmlformats.org/officeDocument/2006/relationships/hyperlink" Target="https://onlinelibrary.wiley.com/journal/14679574" TargetMode="External"/><Relationship Id="rId56" Type="http://schemas.openxmlformats.org/officeDocument/2006/relationships/hyperlink" Target="https://onlinelibrary.wiley.com/journal/2153960x" TargetMode="External"/><Relationship Id="rId359" Type="http://schemas.openxmlformats.org/officeDocument/2006/relationships/hyperlink" Target="https://sfamjournals.onlinelibrary.wiley.com/journal/14622920" TargetMode="External"/><Relationship Id="rId566" Type="http://schemas.openxmlformats.org/officeDocument/2006/relationships/hyperlink" Target="https://onlinelibrary.wiley.com/journal/1749771X" TargetMode="External"/><Relationship Id="rId773" Type="http://schemas.openxmlformats.org/officeDocument/2006/relationships/hyperlink" Target="https://onlinelibrary.wiley.com/journal/1745459X" TargetMode="External"/><Relationship Id="rId1196" Type="http://schemas.openxmlformats.org/officeDocument/2006/relationships/hyperlink" Target="https://onlinelibrary.wiley.com/journal/1365313X" TargetMode="External"/><Relationship Id="rId121" Type="http://schemas.openxmlformats.org/officeDocument/2006/relationships/hyperlink" Target="https://onlinelibrary.wiley.com/journal/1467842x" TargetMode="External"/><Relationship Id="rId219" Type="http://schemas.openxmlformats.org/officeDocument/2006/relationships/hyperlink" Target="https://chemistry-europe.onlinelibrary.wiley.com/journal/25704206" TargetMode="External"/><Relationship Id="rId426" Type="http://schemas.openxmlformats.org/officeDocument/2006/relationships/hyperlink" Target="https://onlinelibrary.wiley.com/journal/25735152" TargetMode="External"/><Relationship Id="rId633" Type="http://schemas.openxmlformats.org/officeDocument/2006/relationships/hyperlink" Target="https://analyticalsciencejournals.onlinelibrary.wiley.com/journal/1099128X" TargetMode="External"/><Relationship Id="rId980" Type="http://schemas.openxmlformats.org/officeDocument/2006/relationships/hyperlink" Target="https://onlinelibrary.wiley.com/journal/17511097" TargetMode="External"/><Relationship Id="rId1056" Type="http://schemas.openxmlformats.org/officeDocument/2006/relationships/hyperlink" Target="https://onlinelibrary.wiley.com/journal/14679361" TargetMode="External"/><Relationship Id="rId1263" Type="http://schemas.openxmlformats.org/officeDocument/2006/relationships/hyperlink" Target="https://onlinelibrary.wiley.com/journal/13993089" TargetMode="External"/><Relationship Id="rId840" Type="http://schemas.openxmlformats.org/officeDocument/2006/relationships/hyperlink" Target="https://analyticalsciencejournals.onlinelibrary.wiley.com/journal/1097458xa" TargetMode="External"/><Relationship Id="rId938" Type="http://schemas.openxmlformats.org/officeDocument/2006/relationships/hyperlink" Target="https://onlinelibrary.wiley.com/journal/16016343" TargetMode="External"/><Relationship Id="rId67" Type="http://schemas.openxmlformats.org/officeDocument/2006/relationships/hyperlink" Target="https://onlinelibrary.wiley.com/journal/17447348" TargetMode="External"/><Relationship Id="rId272" Type="http://schemas.openxmlformats.org/officeDocument/2006/relationships/hyperlink" Target="https://onlinelibrary.wiley.com/journal/15213986" TargetMode="External"/><Relationship Id="rId577" Type="http://schemas.openxmlformats.org/officeDocument/2006/relationships/hyperlink" Target="https://onlinelibrary.wiley.com/journal/14753995" TargetMode="External"/><Relationship Id="rId700" Type="http://schemas.openxmlformats.org/officeDocument/2006/relationships/hyperlink" Target="https://onlinelibrary.wiley.com/journal/13652796" TargetMode="External"/><Relationship Id="rId1123" Type="http://schemas.openxmlformats.org/officeDocument/2006/relationships/hyperlink" Target="https://onlinelibrary.wiley.com/journal/14679590" TargetMode="External"/><Relationship Id="rId132" Type="http://schemas.openxmlformats.org/officeDocument/2006/relationships/hyperlink" Target="https://onlinelibrary.wiley.com/journal/18394655" TargetMode="External"/><Relationship Id="rId784" Type="http://schemas.openxmlformats.org/officeDocument/2006/relationships/hyperlink" Target="https://onlinelibrary.wiley.com/journal/17454603" TargetMode="External"/><Relationship Id="rId991" Type="http://schemas.openxmlformats.org/officeDocument/2006/relationships/hyperlink" Target="https://onlinelibrary.wiley.com/journal/1755148X" TargetMode="External"/><Relationship Id="rId1067" Type="http://schemas.openxmlformats.org/officeDocument/2006/relationships/hyperlink" Target="https://onlinelibrary.wiley.com/journal/15649148" TargetMode="External"/><Relationship Id="rId437" Type="http://schemas.openxmlformats.org/officeDocument/2006/relationships/hyperlink" Target="https://onlinelibrary.wiley.com/journal/15384632" TargetMode="External"/><Relationship Id="rId644" Type="http://schemas.openxmlformats.org/officeDocument/2006/relationships/hyperlink" Target="https://onlinelibrary.wiley.com/journal/15206629" TargetMode="External"/><Relationship Id="rId851" Type="http://schemas.openxmlformats.org/officeDocument/2006/relationships/hyperlink" Target="https://onlinelibrary.wiley.com/journal/10991476" TargetMode="External"/><Relationship Id="rId1274" Type="http://schemas.openxmlformats.org/officeDocument/2006/relationships/hyperlink" Target="https://onlinelibrary.wiley.com/journal/19429541" TargetMode="External"/><Relationship Id="rId283" Type="http://schemas.openxmlformats.org/officeDocument/2006/relationships/hyperlink" Target="https://acsess.onlinelibrary.wiley.com/journal/14350653" TargetMode="External"/><Relationship Id="rId490" Type="http://schemas.openxmlformats.org/officeDocument/2006/relationships/hyperlink" Target="https://onlinelibrary.wiley.com/journal/1600065X" TargetMode="External"/><Relationship Id="rId504" Type="http://schemas.openxmlformats.org/officeDocument/2006/relationships/hyperlink" Target="https://onlinelibrary.wiley.com/journal/17494877" TargetMode="External"/><Relationship Id="rId711" Type="http://schemas.openxmlformats.org/officeDocument/2006/relationships/hyperlink" Target="https://onlinelibrary.wiley.com/journal/14676486" TargetMode="External"/><Relationship Id="rId949" Type="http://schemas.openxmlformats.org/officeDocument/2006/relationships/hyperlink" Target="https://agupubs.onlinelibrary.wiley.com/journal/25724525" TargetMode="External"/><Relationship Id="rId1134" Type="http://schemas.openxmlformats.org/officeDocument/2006/relationships/hyperlink" Target="https://onlinelibrary.wiley.com/journal/14679612" TargetMode="External"/><Relationship Id="rId78" Type="http://schemas.openxmlformats.org/officeDocument/2006/relationships/hyperlink" Target="https://onlinelibrary.wiley.com/journal/14452197" TargetMode="External"/><Relationship Id="rId143" Type="http://schemas.openxmlformats.org/officeDocument/2006/relationships/hyperlink" Target="https://iubmb.onlinelibrary.wiley.com/journal/15393429" TargetMode="External"/><Relationship Id="rId350" Type="http://schemas.openxmlformats.org/officeDocument/2006/relationships/hyperlink" Target="https://analyticalsciencejournals.onlinelibrary.wiley.com/journal/15214109" TargetMode="External"/><Relationship Id="rId588" Type="http://schemas.openxmlformats.org/officeDocument/2006/relationships/hyperlink" Target="https://onlinelibrary.wiley.com/journal/16100387" TargetMode="External"/><Relationship Id="rId795" Type="http://schemas.openxmlformats.org/officeDocument/2006/relationships/hyperlink" Target="https://rai.onlinelibrary.wiley.com/journal/14679655" TargetMode="External"/><Relationship Id="rId809" Type="http://schemas.openxmlformats.org/officeDocument/2006/relationships/hyperlink" Target="https://onlinelibrary.wiley.com/journal/10991441" TargetMode="External"/><Relationship Id="rId1201" Type="http://schemas.openxmlformats.org/officeDocument/2006/relationships/hyperlink" Target="https://onlinelibrary.wiley.com/journal/14679434" TargetMode="External"/><Relationship Id="rId9" Type="http://schemas.openxmlformats.org/officeDocument/2006/relationships/hyperlink" Target="https://onlinelibrary.wiley.com/journal/16000447" TargetMode="External"/><Relationship Id="rId210" Type="http://schemas.openxmlformats.org/officeDocument/2006/relationships/hyperlink" Target="https://onlinelibrary.wiley.com/journal/1861471X" TargetMode="External"/><Relationship Id="rId448" Type="http://schemas.openxmlformats.org/officeDocument/2006/relationships/hyperlink" Target="https://onlinelibrary.wiley.com/journal/19322062" TargetMode="External"/><Relationship Id="rId655" Type="http://schemas.openxmlformats.org/officeDocument/2006/relationships/hyperlink" Target="https://onlinelibrary.wiley.com/journal/17512980" TargetMode="External"/><Relationship Id="rId862" Type="http://schemas.openxmlformats.org/officeDocument/2006/relationships/hyperlink" Target="https://onlinelibrary.wiley.com/journal/1467999X" TargetMode="External"/><Relationship Id="rId1078" Type="http://schemas.openxmlformats.org/officeDocument/2006/relationships/hyperlink" Target="https://onlinelibrary.wiley.com/journal/14679469" TargetMode="External"/><Relationship Id="rId1285" Type="http://schemas.openxmlformats.org/officeDocument/2006/relationships/hyperlink" Target="https://onlinelibrary.wiley.com/journal/19401582" TargetMode="External"/><Relationship Id="rId294" Type="http://schemas.openxmlformats.org/officeDocument/2006/relationships/hyperlink" Target="https://onlinelibrary.wiley.com/journal/19493592" TargetMode="External"/><Relationship Id="rId308" Type="http://schemas.openxmlformats.org/officeDocument/2006/relationships/hyperlink" Target="https://onlinelibrary.wiley.com/journal/10982302" TargetMode="External"/><Relationship Id="rId515" Type="http://schemas.openxmlformats.org/officeDocument/2006/relationships/hyperlink" Target="https://onlinelibrary.wiley.com/journal/10970363" TargetMode="External"/><Relationship Id="rId722" Type="http://schemas.openxmlformats.org/officeDocument/2006/relationships/hyperlink" Target="https://onlinelibrary.wiley.com/journal/10974687" TargetMode="External"/><Relationship Id="rId1145" Type="http://schemas.openxmlformats.org/officeDocument/2006/relationships/hyperlink" Target="https://onlinelibrary.wiley.com/journal/15367150" TargetMode="External"/><Relationship Id="rId89" Type="http://schemas.openxmlformats.org/officeDocument/2006/relationships/hyperlink" Target="https://onlinelibrary.wiley.com/journal/10990755" TargetMode="External"/><Relationship Id="rId154" Type="http://schemas.openxmlformats.org/officeDocument/2006/relationships/hyperlink" Target="https://onlinelibrary.wiley.com/journal/10970282" TargetMode="External"/><Relationship Id="rId361" Type="http://schemas.openxmlformats.org/officeDocument/2006/relationships/hyperlink" Target="https://aiche.onlinelibrary.wiley.com/journal/19447450" TargetMode="External"/><Relationship Id="rId599" Type="http://schemas.openxmlformats.org/officeDocument/2006/relationships/hyperlink" Target="https://onlinelibrary.wiley.com/journal/13652648" TargetMode="External"/><Relationship Id="rId1005" Type="http://schemas.openxmlformats.org/officeDocument/2006/relationships/hyperlink" Target="https://onlinelibrary.wiley.com/journal/15482634" TargetMode="External"/><Relationship Id="rId1212" Type="http://schemas.openxmlformats.org/officeDocument/2006/relationships/hyperlink" Target="https://onlinelibrary.wiley.com/journal/20534515" TargetMode="External"/><Relationship Id="rId459" Type="http://schemas.openxmlformats.org/officeDocument/2006/relationships/hyperlink" Target="https://ngwa.onlinelibrary.wiley.com/journal/17456592" TargetMode="External"/><Relationship Id="rId666" Type="http://schemas.openxmlformats.org/officeDocument/2006/relationships/hyperlink" Target="https://onlinelibrary.wiley.com/journal/13652753" TargetMode="External"/><Relationship Id="rId873" Type="http://schemas.openxmlformats.org/officeDocument/2006/relationships/hyperlink" Target="https://onlinelibrary.wiley.com/journal/14680025" TargetMode="External"/><Relationship Id="rId1089" Type="http://schemas.openxmlformats.org/officeDocument/2006/relationships/hyperlink" Target="https://onlinelibrary.wiley.com/journal/16136829" TargetMode="External"/><Relationship Id="rId1296" Type="http://schemas.openxmlformats.org/officeDocument/2006/relationships/hyperlink" Target="https://onlinelibrary.wiley.com/journal/14676281" TargetMode="External"/><Relationship Id="rId16" Type="http://schemas.openxmlformats.org/officeDocument/2006/relationships/hyperlink" Target="https://onlinelibrary.wiley.com/journal/21922659" TargetMode="External"/><Relationship Id="rId221" Type="http://schemas.openxmlformats.org/officeDocument/2006/relationships/hyperlink" Target="https://onlinelibrary.wiley.com/journal/10990852" TargetMode="External"/><Relationship Id="rId319" Type="http://schemas.openxmlformats.org/officeDocument/2006/relationships/hyperlink" Target="https://onlinelibrary.wiley.com/journal/14653362" TargetMode="External"/><Relationship Id="rId526" Type="http://schemas.openxmlformats.org/officeDocument/2006/relationships/hyperlink" Target="https://rmets.onlinelibrary.wiley.com/journal/10970088" TargetMode="External"/><Relationship Id="rId1156" Type="http://schemas.openxmlformats.org/officeDocument/2006/relationships/hyperlink" Target="https://onlinelibrary.wiley.com/journal/15280691" TargetMode="External"/><Relationship Id="rId733" Type="http://schemas.openxmlformats.org/officeDocument/2006/relationships/hyperlink" Target="https://onlinelibrary.wiley.com/journal/18731317" TargetMode="External"/><Relationship Id="rId940" Type="http://schemas.openxmlformats.org/officeDocument/2006/relationships/hyperlink" Target="https://onlinelibrary.wiley.com/journal/14680092" TargetMode="External"/><Relationship Id="rId1016" Type="http://schemas.openxmlformats.org/officeDocument/2006/relationships/hyperlink" Target="https://aiche.onlinelibrary.wiley.com/journal/15475913" TargetMode="External"/><Relationship Id="rId165" Type="http://schemas.openxmlformats.org/officeDocument/2006/relationships/hyperlink" Target="https://bera-journals.onlinelibrary.wiley.com/journal/14693518" TargetMode="External"/><Relationship Id="rId372" Type="http://schemas.openxmlformats.org/officeDocument/2006/relationships/hyperlink" Target="https://anthrosource.onlinelibrary.wiley.com/journal/15481352" TargetMode="External"/><Relationship Id="rId677" Type="http://schemas.openxmlformats.org/officeDocument/2006/relationships/hyperlink" Target="https://ift.onlinelibrary.wiley.com/journal/17503841" TargetMode="External"/><Relationship Id="rId800" Type="http://schemas.openxmlformats.org/officeDocument/2006/relationships/hyperlink" Target="https://onlinelibrary.wiley.com/journal/15736598" TargetMode="External"/><Relationship Id="rId1223" Type="http://schemas.openxmlformats.org/officeDocument/2006/relationships/hyperlink" Target="https://obgyn.onlinelibrary.wiley.com/journal/14690705" TargetMode="External"/><Relationship Id="rId232" Type="http://schemas.openxmlformats.org/officeDocument/2006/relationships/hyperlink" Target="https://onlinelibrary.wiley.com/journal/10960031" TargetMode="External"/><Relationship Id="rId884" Type="http://schemas.openxmlformats.org/officeDocument/2006/relationships/hyperlink" Target="https://movementdisorders.onlinelibrary.wiley.com/journal/23301619" TargetMode="External"/><Relationship Id="rId27" Type="http://schemas.openxmlformats.org/officeDocument/2006/relationships/hyperlink" Target="https://onlinelibrary.wiley.com/journal/14678268" TargetMode="External"/><Relationship Id="rId537" Type="http://schemas.openxmlformats.org/officeDocument/2006/relationships/hyperlink" Target="https://onlinelibrary.wiley.com/journal/10991158" TargetMode="External"/><Relationship Id="rId744" Type="http://schemas.openxmlformats.org/officeDocument/2006/relationships/hyperlink" Target="https://onlinelibrary.wiley.com/journal/17475457" TargetMode="External"/><Relationship Id="rId951" Type="http://schemas.openxmlformats.org/officeDocument/2006/relationships/hyperlink" Target="https://onlinelibrary.wiley.com/journal/13653024" TargetMode="External"/><Relationship Id="rId1167" Type="http://schemas.openxmlformats.org/officeDocument/2006/relationships/hyperlink" Target="https://onlinelibrary.wiley.com/journal/17561183" TargetMode="External"/><Relationship Id="rId80" Type="http://schemas.openxmlformats.org/officeDocument/2006/relationships/hyperlink" Target="https://onlinelibrary.wiley.com/journal/16000463" TargetMode="External"/><Relationship Id="rId176" Type="http://schemas.openxmlformats.org/officeDocument/2006/relationships/hyperlink" Target="https://bpspsychub.onlinelibrary.wiley.com/journal/20448317" TargetMode="External"/><Relationship Id="rId383" Type="http://schemas.openxmlformats.org/officeDocument/2006/relationships/hyperlink" Target="https://onlinelibrary.wiley.com/journal/14389312" TargetMode="External"/><Relationship Id="rId590" Type="http://schemas.openxmlformats.org/officeDocument/2006/relationships/hyperlink" Target="https://onlinelibrary.wiley.com/journal/17446155" TargetMode="External"/><Relationship Id="rId604" Type="http://schemas.openxmlformats.org/officeDocument/2006/relationships/hyperlink" Target="https://onlinelibrary.wiley.com/journal/14685922" TargetMode="External"/><Relationship Id="rId811" Type="http://schemas.openxmlformats.org/officeDocument/2006/relationships/hyperlink" Target="https://onlinelibrary.wiley.com/journal/14679914" TargetMode="External"/><Relationship Id="rId1027" Type="http://schemas.openxmlformats.org/officeDocument/2006/relationships/hyperlink" Target="https://onlinelibrary.wiley.com/journal/15206807" TargetMode="External"/><Relationship Id="rId1234" Type="http://schemas.openxmlformats.org/officeDocument/2006/relationships/hyperlink" Target="https://onlinelibrary.wiley.com/journal/14230410" TargetMode="External"/><Relationship Id="rId243" Type="http://schemas.openxmlformats.org/officeDocument/2006/relationships/hyperlink" Target="https://onlinelibrary.wiley.com/journal/17588111" TargetMode="External"/><Relationship Id="rId450" Type="http://schemas.openxmlformats.org/officeDocument/2006/relationships/hyperlink" Target="https://onlinelibrary.wiley.com/journal/14668238" TargetMode="External"/><Relationship Id="rId688" Type="http://schemas.openxmlformats.org/officeDocument/2006/relationships/hyperlink" Target="https://agupubs.onlinelibrary.wiley.com/journal/21699402" TargetMode="External"/><Relationship Id="rId895" Type="http://schemas.openxmlformats.org/officeDocument/2006/relationships/hyperlink" Target="https://onlinelibrary.wiley.com/journal/14401797" TargetMode="External"/><Relationship Id="rId909" Type="http://schemas.openxmlformats.org/officeDocument/2006/relationships/hyperlink" Target="https://nph.onlinelibrary.wiley.com/journal/14698137" TargetMode="External"/><Relationship Id="rId1080" Type="http://schemas.openxmlformats.org/officeDocument/2006/relationships/hyperlink" Target="https://onlinelibrary.wiley.com/journal/19498594" TargetMode="External"/><Relationship Id="rId38" Type="http://schemas.openxmlformats.org/officeDocument/2006/relationships/hyperlink" Target="https://onlinelibrary.wiley.com/journal/17441714" TargetMode="External"/><Relationship Id="rId103" Type="http://schemas.openxmlformats.org/officeDocument/2006/relationships/hyperlink" Target="https://onlinelibrary.wiley.com/journal/14678381" TargetMode="External"/><Relationship Id="rId310" Type="http://schemas.openxmlformats.org/officeDocument/2006/relationships/hyperlink" Target="https://dom-pubs.onlinelibrary.wiley.com/journal/14631326" TargetMode="External"/><Relationship Id="rId548" Type="http://schemas.openxmlformats.org/officeDocument/2006/relationships/hyperlink" Target="https://onlinelibrary.wiley.com/journal/10991190" TargetMode="External"/><Relationship Id="rId755" Type="http://schemas.openxmlformats.org/officeDocument/2006/relationships/hyperlink" Target="https://onlinelibrary.wiley.com/journal/15405885" TargetMode="External"/><Relationship Id="rId962" Type="http://schemas.openxmlformats.org/officeDocument/2006/relationships/hyperlink" Target="https://onlinelibrary.wiley.com/journal/13993046" TargetMode="External"/><Relationship Id="rId1178" Type="http://schemas.openxmlformats.org/officeDocument/2006/relationships/hyperlink" Target="https://onlinelibrary.wiley.com/journal/10969934" TargetMode="External"/><Relationship Id="rId91" Type="http://schemas.openxmlformats.org/officeDocument/2006/relationships/hyperlink" Target="https://onlinelibrary.wiley.com/journal/10990763" TargetMode="External"/><Relationship Id="rId187" Type="http://schemas.openxmlformats.org/officeDocument/2006/relationships/hyperlink" Target="https://onlinelibrary.wiley.com/journal/26946424" TargetMode="External"/><Relationship Id="rId394" Type="http://schemas.openxmlformats.org/officeDocument/2006/relationships/hyperlink" Target="https://onlinelibrary.wiley.com/journal/17404762" TargetMode="External"/><Relationship Id="rId408" Type="http://schemas.openxmlformats.org/officeDocument/2006/relationships/hyperlink" Target="https://onlinelibrary.wiley.com/journal/14680408" TargetMode="External"/><Relationship Id="rId615" Type="http://schemas.openxmlformats.org/officeDocument/2006/relationships/hyperlink" Target="https://onlinelibrary.wiley.com/journal/10974628" TargetMode="External"/><Relationship Id="rId822" Type="http://schemas.openxmlformats.org/officeDocument/2006/relationships/hyperlink" Target="https://bpspsychub.onlinelibrary.wiley.com/journal/20448333" TargetMode="External"/><Relationship Id="rId1038" Type="http://schemas.openxmlformats.org/officeDocument/2006/relationships/hyperlink" Target="https://agupubs.onlinelibrary.wiley.com/journal/1944799X" TargetMode="External"/><Relationship Id="rId1245" Type="http://schemas.openxmlformats.org/officeDocument/2006/relationships/hyperlink" Target="https://wires.onlinelibrary.wiley.com/journal/19424795" TargetMode="External"/><Relationship Id="rId254" Type="http://schemas.openxmlformats.org/officeDocument/2006/relationships/hyperlink" Target="https://onlinelibrary.wiley.com/journal/14631318" TargetMode="External"/><Relationship Id="rId699" Type="http://schemas.openxmlformats.org/officeDocument/2006/relationships/hyperlink" Target="https://onlinelibrary.wiley.com/journal/13652788" TargetMode="External"/><Relationship Id="rId1091" Type="http://schemas.openxmlformats.org/officeDocument/2006/relationships/hyperlink" Target="https://onlinelibrary.wiley.com/journal/17519004" TargetMode="External"/><Relationship Id="rId1105" Type="http://schemas.openxmlformats.org/officeDocument/2006/relationships/hyperlink" Target="https://acsess.onlinelibrary.wiley.com/journal/14350661" TargetMode="External"/><Relationship Id="rId49" Type="http://schemas.openxmlformats.org/officeDocument/2006/relationships/hyperlink" Target="https://onlinelibrary.wiley.com/journal/15405907" TargetMode="External"/><Relationship Id="rId114" Type="http://schemas.openxmlformats.org/officeDocument/2006/relationships/hyperlink" Target="https://onlinelibrary.wiley.com/journal/17585872" TargetMode="External"/><Relationship Id="rId461" Type="http://schemas.openxmlformats.org/officeDocument/2006/relationships/hyperlink" Target="https://onlinelibrary.wiley.com/journal/13652516" TargetMode="External"/><Relationship Id="rId559" Type="http://schemas.openxmlformats.org/officeDocument/2006/relationships/hyperlink" Target="https://onlinelibrary.wiley.com/journal/15420981" TargetMode="External"/><Relationship Id="rId766" Type="http://schemas.openxmlformats.org/officeDocument/2006/relationships/hyperlink" Target="https://onlinelibrary.wiley.com/journal/17556686" TargetMode="External"/><Relationship Id="rId1189" Type="http://schemas.openxmlformats.org/officeDocument/2006/relationships/hyperlink" Target="https://onlinelibrary.wiley.com/journal/15314995" TargetMode="External"/><Relationship Id="rId198" Type="http://schemas.openxmlformats.org/officeDocument/2006/relationships/hyperlink" Target="https://onlinelibrary.wiley.com/journal/25097075" TargetMode="External"/><Relationship Id="rId321" Type="http://schemas.openxmlformats.org/officeDocument/2006/relationships/hyperlink" Target="https://analyticalsciencejournals.onlinelibrary.wiley.com/journal/19427611" TargetMode="External"/><Relationship Id="rId419" Type="http://schemas.openxmlformats.org/officeDocument/2006/relationships/hyperlink" Target="https://onlinelibrary.wiley.com/journal/14390329" TargetMode="External"/><Relationship Id="rId626" Type="http://schemas.openxmlformats.org/officeDocument/2006/relationships/hyperlink" Target="https://onlinelibrary.wiley.com/journal/18640648" TargetMode="External"/><Relationship Id="rId973" Type="http://schemas.openxmlformats.org/officeDocument/2006/relationships/hyperlink" Target="https://onlinelibrary.wiley.com/journal/10991557" TargetMode="External"/><Relationship Id="rId1049" Type="http://schemas.openxmlformats.org/officeDocument/2006/relationships/hyperlink" Target="https://onlinelibrary.wiley.com/journal/14774658" TargetMode="External"/><Relationship Id="rId1256" Type="http://schemas.openxmlformats.org/officeDocument/2006/relationships/hyperlink" Target="https://onlinelibrary.wiley.com/journal/15214001" TargetMode="External"/><Relationship Id="rId833" Type="http://schemas.openxmlformats.org/officeDocument/2006/relationships/hyperlink" Target="https://onlinelibrary.wiley.com/journal/17575672" TargetMode="External"/><Relationship Id="rId1116" Type="http://schemas.openxmlformats.org/officeDocument/2006/relationships/hyperlink" Target="https://onlinelibrary.wiley.com/journal/14751305" TargetMode="External"/><Relationship Id="rId265" Type="http://schemas.openxmlformats.org/officeDocument/2006/relationships/hyperlink" Target="https://onlinelibrary.wiley.com/journal/17414520" TargetMode="External"/><Relationship Id="rId472" Type="http://schemas.openxmlformats.org/officeDocument/2006/relationships/hyperlink" Target="https://onlinelibrary.wiley.com/journal/10991069" TargetMode="External"/><Relationship Id="rId900" Type="http://schemas.openxmlformats.org/officeDocument/2006/relationships/hyperlink" Target="https://onlinelibrary.wiley.com/journal/13652990" TargetMode="External"/><Relationship Id="rId125" Type="http://schemas.openxmlformats.org/officeDocument/2006/relationships/hyperlink" Target="https://onlinelibrary.wiley.com/journal/18347819" TargetMode="External"/><Relationship Id="rId332" Type="http://schemas.openxmlformats.org/officeDocument/2006/relationships/hyperlink" Target="https://esajournals.onlinelibrary.wiley.com/journal/15577015" TargetMode="External"/><Relationship Id="rId777" Type="http://schemas.openxmlformats.org/officeDocument/2006/relationships/hyperlink" Target="https://spssi.onlinelibrary.wiley.com/journal/15404560" TargetMode="External"/><Relationship Id="rId984" Type="http://schemas.openxmlformats.org/officeDocument/2006/relationships/hyperlink" Target="https://onlinelibrary.wiley.com/journal/15213951" TargetMode="External"/><Relationship Id="rId637" Type="http://schemas.openxmlformats.org/officeDocument/2006/relationships/hyperlink" Target="https://onlinelibrary.wiley.com/journal/13652702" TargetMode="External"/><Relationship Id="rId844" Type="http://schemas.openxmlformats.org/officeDocument/2006/relationships/hyperlink" Target="https://onlinelibrary.wiley.com/journal/14390485" TargetMode="External"/><Relationship Id="rId1267" Type="http://schemas.openxmlformats.org/officeDocument/2006/relationships/hyperlink" Target="https://onlinelibrary.wiley.com/journal/14679191" TargetMode="External"/><Relationship Id="rId276" Type="http://schemas.openxmlformats.org/officeDocument/2006/relationships/hyperlink" Target="https://onlinelibrary.wiley.com/journal/15566978" TargetMode="External"/><Relationship Id="rId483" Type="http://schemas.openxmlformats.org/officeDocument/2006/relationships/hyperlink" Target="https://onlinelibrary.wiley.com/journal/15206564" TargetMode="External"/><Relationship Id="rId690" Type="http://schemas.openxmlformats.org/officeDocument/2006/relationships/hyperlink" Target="https://onlinelibrary.wiley.com/journal/20400861" TargetMode="External"/><Relationship Id="rId704" Type="http://schemas.openxmlformats.org/officeDocument/2006/relationships/hyperlink" Target="https://analyticalsciencejournals.onlinelibrary.wiley.com/journal/10991344" TargetMode="External"/><Relationship Id="rId911" Type="http://schemas.openxmlformats.org/officeDocument/2006/relationships/hyperlink" Target="https://onlinelibrary.wiley.com/journal/17457939" TargetMode="External"/><Relationship Id="rId1127" Type="http://schemas.openxmlformats.org/officeDocument/2006/relationships/hyperlink" Target="https://nasenjournals.onlinelibrary.wiley.com/journal/14679604" TargetMode="External"/><Relationship Id="rId40" Type="http://schemas.openxmlformats.org/officeDocument/2006/relationships/hyperlink" Target="https://onlinelibrary.wiley.com/journal/14678276" TargetMode="External"/><Relationship Id="rId136" Type="http://schemas.openxmlformats.org/officeDocument/2006/relationships/hyperlink" Target="https://awwa.onlinelibrary.wiley.com/journal/25778161" TargetMode="External"/><Relationship Id="rId343" Type="http://schemas.openxmlformats.org/officeDocument/2006/relationships/hyperlink" Target="https://onlinelibrary.wiley.com/journal/17593441" TargetMode="External"/><Relationship Id="rId550" Type="http://schemas.openxmlformats.org/officeDocument/2006/relationships/hyperlink" Target="https://onlinelibrary.wiley.com/journal/20473095" TargetMode="External"/><Relationship Id="rId788" Type="http://schemas.openxmlformats.org/officeDocument/2006/relationships/hyperlink" Target="https://asistdl.onlinelibrary.wiley.com/journal/23301643" TargetMode="External"/><Relationship Id="rId995" Type="http://schemas.openxmlformats.org/officeDocument/2006/relationships/hyperlink" Target="https://esj-journals.onlinelibrary.wiley.com/journal/14421984" TargetMode="External"/><Relationship Id="rId1180" Type="http://schemas.openxmlformats.org/officeDocument/2006/relationships/hyperlink" Target="https://onlinelibrary.wiley.com/journal/21611939" TargetMode="External"/><Relationship Id="rId203" Type="http://schemas.openxmlformats.org/officeDocument/2006/relationships/hyperlink" Target="https://onlinelibrary.wiley.com/journal/21969744" TargetMode="External"/><Relationship Id="rId648" Type="http://schemas.openxmlformats.org/officeDocument/2006/relationships/hyperlink" Target="https://onlinelibrary.wiley.com/journal/14791838" TargetMode="External"/><Relationship Id="rId855" Type="http://schemas.openxmlformats.org/officeDocument/2006/relationships/hyperlink" Target="https://anthrosource.onlinelibrary.wiley.com/journal/15481387" TargetMode="External"/><Relationship Id="rId1040" Type="http://schemas.openxmlformats.org/officeDocument/2006/relationships/hyperlink" Target="https://analyticalsciencejournals.onlinelibrary.wiley.com/journal/10970231" TargetMode="External"/><Relationship Id="rId1278" Type="http://schemas.openxmlformats.org/officeDocument/2006/relationships/hyperlink" Target="https://onlinelibrary.wiley.com/journal/27705706" TargetMode="External"/><Relationship Id="rId287" Type="http://schemas.openxmlformats.org/officeDocument/2006/relationships/hyperlink" Target="https://anthrosource.onlinelibrary.wiley.com/journal/21539561" TargetMode="External"/><Relationship Id="rId410" Type="http://schemas.openxmlformats.org/officeDocument/2006/relationships/hyperlink" Target="https://onlinelibrary.wiley.com/journal/14680416" TargetMode="External"/><Relationship Id="rId494" Type="http://schemas.openxmlformats.org/officeDocument/2006/relationships/hyperlink" Target="https://onlinelibrary.wiley.com/journal/1468232X" TargetMode="External"/><Relationship Id="rId508" Type="http://schemas.openxmlformats.org/officeDocument/2006/relationships/hyperlink" Target="https://onlinelibrary.wiley.com/journal/13652591" TargetMode="External"/><Relationship Id="rId715" Type="http://schemas.openxmlformats.org/officeDocument/2006/relationships/hyperlink" Target="https://onlinelibrary.wiley.com/journal/16000684" TargetMode="External"/><Relationship Id="rId922" Type="http://schemas.openxmlformats.org/officeDocument/2006/relationships/hyperlink" Target="https://onlinelibrary.wiley.com/journal/14401800" TargetMode="External"/><Relationship Id="rId1138" Type="http://schemas.openxmlformats.org/officeDocument/2006/relationships/hyperlink" Target="https://onlinelibrary.wiley.com/journal/19968175" TargetMode="External"/><Relationship Id="rId147" Type="http://schemas.openxmlformats.org/officeDocument/2006/relationships/hyperlink" Target="https://iubmb.onlinelibrary.wiley.com/journal/18728081" TargetMode="External"/><Relationship Id="rId354" Type="http://schemas.openxmlformats.org/officeDocument/2006/relationships/hyperlink" Target="https://onlinelibrary.wiley.com/journal/21944296" TargetMode="External"/><Relationship Id="rId799" Type="http://schemas.openxmlformats.org/officeDocument/2006/relationships/hyperlink" Target="https://londmathsoc.onlinelibrary.wiley.com/journal/17538424" TargetMode="External"/><Relationship Id="rId1191" Type="http://schemas.openxmlformats.org/officeDocument/2006/relationships/hyperlink" Target="https://onlinelibrary.wiley.com/journal/14680009" TargetMode="External"/><Relationship Id="rId1205" Type="http://schemas.openxmlformats.org/officeDocument/2006/relationships/hyperlink" Target="https://onlinelibrary.wiley.com/journal/15417808" TargetMode="External"/><Relationship Id="rId51" Type="http://schemas.openxmlformats.org/officeDocument/2006/relationships/hyperlink" Target="https://onlinelibrary.wiley.com/journal/16000897" TargetMode="External"/><Relationship Id="rId561" Type="http://schemas.openxmlformats.org/officeDocument/2006/relationships/hyperlink" Target="https://onlinelibrary.wiley.com/journal/14682397" TargetMode="External"/><Relationship Id="rId659" Type="http://schemas.openxmlformats.org/officeDocument/2006/relationships/hyperlink" Target="https://onlinelibrary.wiley.com/journal/17453984" TargetMode="External"/><Relationship Id="rId866" Type="http://schemas.openxmlformats.org/officeDocument/2006/relationships/hyperlink" Target="https://onlinelibrary.wiley.com/journal/10982752" TargetMode="External"/><Relationship Id="rId1289" Type="http://schemas.openxmlformats.org/officeDocument/2006/relationships/hyperlink" Target="https://onlinelibrary.wiley.com/journal/27677451" TargetMode="External"/><Relationship Id="rId214" Type="http://schemas.openxmlformats.org/officeDocument/2006/relationships/hyperlink" Target="https://onlinelibrary.wiley.com/journal/2199692X" TargetMode="External"/><Relationship Id="rId298" Type="http://schemas.openxmlformats.org/officeDocument/2006/relationships/hyperlink" Target="https://onlinelibrary.wiley.com/journal/26377489" TargetMode="External"/><Relationship Id="rId421" Type="http://schemas.openxmlformats.org/officeDocument/2006/relationships/hyperlink" Target="https://onlinelibrary.wiley.com/journal/13652427" TargetMode="External"/><Relationship Id="rId519" Type="http://schemas.openxmlformats.org/officeDocument/2006/relationships/hyperlink" Target="https://onlinelibrary.wiley.com/journal/14734192" TargetMode="External"/><Relationship Id="rId1051" Type="http://schemas.openxmlformats.org/officeDocument/2006/relationships/hyperlink" Target="https://onlinelibrary.wiley.com/journal/1098240X" TargetMode="External"/><Relationship Id="rId1149" Type="http://schemas.openxmlformats.org/officeDocument/2006/relationships/hyperlink" Target="https://onlinelibrary.wiley.com/journal/14678489" TargetMode="External"/><Relationship Id="rId158" Type="http://schemas.openxmlformats.org/officeDocument/2006/relationships/hyperlink" Target="https://aiche.onlinelibrary.wiley.com/journal/15206033" TargetMode="External"/><Relationship Id="rId726" Type="http://schemas.openxmlformats.org/officeDocument/2006/relationships/hyperlink" Target="https://onlinelibrary.wiley.com/journal/13652826" TargetMode="External"/><Relationship Id="rId933" Type="http://schemas.openxmlformats.org/officeDocument/2006/relationships/hyperlink" Target="https://onlinelibrary.wiley.com/journal/10991514" TargetMode="External"/><Relationship Id="rId1009" Type="http://schemas.openxmlformats.org/officeDocument/2006/relationships/hyperlink" Target="https://esj-journals.onlinelibrary.wiley.com/journal/1438390X" TargetMode="External"/><Relationship Id="rId62" Type="http://schemas.openxmlformats.org/officeDocument/2006/relationships/hyperlink" Target="https://zslpublications.onlinelibrary.wiley.com/journal/14691795" TargetMode="External"/><Relationship Id="rId365" Type="http://schemas.openxmlformats.org/officeDocument/2006/relationships/hyperlink" Target="https://onlinelibrary.wiley.com/journal/1099095X" TargetMode="External"/><Relationship Id="rId572" Type="http://schemas.openxmlformats.org/officeDocument/2006/relationships/hyperlink" Target="https://onlinelibrary.wiley.com/journal/15222632" TargetMode="External"/><Relationship Id="rId1216" Type="http://schemas.openxmlformats.org/officeDocument/2006/relationships/hyperlink" Target="https://rgs-ibg.onlinelibrary.wiley.com/journal/14755661" TargetMode="External"/><Relationship Id="rId225" Type="http://schemas.openxmlformats.org/officeDocument/2006/relationships/hyperlink" Target="https://onlinelibrary.wiley.com/journal/13652214" TargetMode="External"/><Relationship Id="rId432" Type="http://schemas.openxmlformats.org/officeDocument/2006/relationships/hyperlink" Target="https://onlinelibrary.wiley.com/journal/10982264" TargetMode="External"/><Relationship Id="rId877" Type="http://schemas.openxmlformats.org/officeDocument/2006/relationships/hyperlink" Target="https://onlinelibrary.wiley.com/journal/18681751" TargetMode="External"/><Relationship Id="rId1062" Type="http://schemas.openxmlformats.org/officeDocument/2006/relationships/hyperlink" Target="https://onlinelibrary.wiley.com/journal/15411338" TargetMode="External"/><Relationship Id="rId737" Type="http://schemas.openxmlformats.org/officeDocument/2006/relationships/hyperlink" Target="https://onlinelibrary.wiley.com/journal/1554527X" TargetMode="External"/><Relationship Id="rId944" Type="http://schemas.openxmlformats.org/officeDocument/2006/relationships/hyperlink" Target="https://onlinelibrary.wiley.com/journal/10991522" TargetMode="External"/><Relationship Id="rId73" Type="http://schemas.openxmlformats.org/officeDocument/2006/relationships/hyperlink" Target="https://anthrosource.onlinelibrary.wiley.com/journal/15481409" TargetMode="External"/><Relationship Id="rId169" Type="http://schemas.openxmlformats.org/officeDocument/2006/relationships/hyperlink" Target="https://bpspsychub.onlinelibrary.wiley.com/journal/20448279" TargetMode="External"/><Relationship Id="rId376" Type="http://schemas.openxmlformats.org/officeDocument/2006/relationships/hyperlink" Target="https://onlinelibrary.wiley.com/journal/13652362" TargetMode="External"/><Relationship Id="rId583" Type="http://schemas.openxmlformats.org/officeDocument/2006/relationships/hyperlink" Target="https://onlinelibrary.wiley.com/journal/18695868" TargetMode="External"/><Relationship Id="rId790" Type="http://schemas.openxmlformats.org/officeDocument/2006/relationships/hyperlink" Target="https://onlinelibrary.wiley.com/journal/14683083" TargetMode="External"/><Relationship Id="rId804" Type="http://schemas.openxmlformats.org/officeDocument/2006/relationships/hyperlink" Target="https://onlinelibrary.wiley.com/journal/13652885" TargetMode="External"/><Relationship Id="rId1227" Type="http://schemas.openxmlformats.org/officeDocument/2006/relationships/hyperlink" Target="https://onlinelibrary.wiley.com/journal/13653164" TargetMode="External"/><Relationship Id="rId4" Type="http://schemas.openxmlformats.org/officeDocument/2006/relationships/hyperlink" Target="https://onlinelibrary.wiley.com/journal/s20532296" TargetMode="External"/><Relationship Id="rId236" Type="http://schemas.openxmlformats.org/officeDocument/2006/relationships/hyperlink" Target="https://aap.onlinelibrary.wiley.com/journal/21630097" TargetMode="External"/><Relationship Id="rId443" Type="http://schemas.openxmlformats.org/officeDocument/2006/relationships/hyperlink" Target="https://onlinelibrary.wiley.com/journal/14470594" TargetMode="External"/><Relationship Id="rId650" Type="http://schemas.openxmlformats.org/officeDocument/2006/relationships/hyperlink" Target="https://onlinelibrary.wiley.com/journal/14685973" TargetMode="External"/><Relationship Id="rId888" Type="http://schemas.openxmlformats.org/officeDocument/2006/relationships/hyperlink" Target="https://onlinelibrary.wiley.com/journal/14682249" TargetMode="External"/><Relationship Id="rId1073" Type="http://schemas.openxmlformats.org/officeDocument/2006/relationships/hyperlink" Target="https://onlinelibrary.wiley.com/journal/15490831" TargetMode="External"/><Relationship Id="rId1280" Type="http://schemas.openxmlformats.org/officeDocument/2006/relationships/hyperlink" Target="https://onlinelibrary.wiley.com/journal/16512227" TargetMode="External"/><Relationship Id="rId303" Type="http://schemas.openxmlformats.org/officeDocument/2006/relationships/hyperlink" Target="https://onlinelibrary.wiley.com/journal/14677679" TargetMode="External"/><Relationship Id="rId748" Type="http://schemas.openxmlformats.org/officeDocument/2006/relationships/hyperlink" Target="https://onlinelibrary.wiley.com/journal/14390434" TargetMode="External"/><Relationship Id="rId955" Type="http://schemas.openxmlformats.org/officeDocument/2006/relationships/hyperlink" Target="https://onlinelibrary.wiley.com/journal/14680130" TargetMode="External"/><Relationship Id="rId1140" Type="http://schemas.openxmlformats.org/officeDocument/2006/relationships/hyperlink" Target="https://onlinelibrary.wiley.com/journal/14679647" TargetMode="External"/><Relationship Id="rId84" Type="http://schemas.openxmlformats.org/officeDocument/2006/relationships/hyperlink" Target="https://iaap-journals.onlinelibrary.wiley.com/journal/14640597" TargetMode="External"/><Relationship Id="rId387" Type="http://schemas.openxmlformats.org/officeDocument/2006/relationships/hyperlink" Target="https://onlinelibrary.wiley.com/journal/15322149" TargetMode="External"/><Relationship Id="rId510" Type="http://schemas.openxmlformats.org/officeDocument/2006/relationships/hyperlink" Target="https://onlinelibrary.wiley.com/journal/20426984" TargetMode="External"/><Relationship Id="rId594" Type="http://schemas.openxmlformats.org/officeDocument/2006/relationships/hyperlink" Target="https://onlinelibrary.wiley.com/journal/1475679X" TargetMode="External"/><Relationship Id="rId608" Type="http://schemas.openxmlformats.org/officeDocument/2006/relationships/hyperlink" Target="https://onlinelibrary.wiley.com/journal/14390396" TargetMode="External"/><Relationship Id="rId815" Type="http://schemas.openxmlformats.org/officeDocument/2006/relationships/hyperlink" Target="https://onlinelibrary.wiley.com/journal/14679922" TargetMode="External"/><Relationship Id="rId1238" Type="http://schemas.openxmlformats.org/officeDocument/2006/relationships/hyperlink" Target="https://onlinelibrary.wiley.com/journal/14456664" TargetMode="External"/><Relationship Id="rId247" Type="http://schemas.openxmlformats.org/officeDocument/2006/relationships/hyperlink" Target="https://accp1.onlinelibrary.wiley.com/journal/21607648" TargetMode="External"/><Relationship Id="rId899" Type="http://schemas.openxmlformats.org/officeDocument/2006/relationships/hyperlink" Target="https://onlinelibrary.wiley.com/journal/14401789" TargetMode="External"/><Relationship Id="rId1000" Type="http://schemas.openxmlformats.org/officeDocument/2006/relationships/hyperlink" Target="https://onlinelibrary.wiley.com/journal/19442866" TargetMode="External"/><Relationship Id="rId1084" Type="http://schemas.openxmlformats.org/officeDocument/2006/relationships/hyperlink" Target="https://onlinelibrary.wiley.com/journal/13653091" TargetMode="External"/><Relationship Id="rId107" Type="http://schemas.openxmlformats.org/officeDocument/2006/relationships/hyperlink" Target="https://onlinelibrary.wiley.com/journal/1467839x" TargetMode="External"/><Relationship Id="rId454" Type="http://schemas.openxmlformats.org/officeDocument/2006/relationships/hyperlink" Target="https://onlinelibrary.wiley.com/journal/14680491" TargetMode="External"/><Relationship Id="rId661" Type="http://schemas.openxmlformats.org/officeDocument/2006/relationships/hyperlink" Target="https://onlinelibrary.wiley.com/journal/21611920" TargetMode="External"/><Relationship Id="rId759" Type="http://schemas.openxmlformats.org/officeDocument/2006/relationships/hyperlink" Target="https://onlinelibrary.wiley.com/journal/14679779" TargetMode="External"/><Relationship Id="rId966" Type="http://schemas.openxmlformats.org/officeDocument/2006/relationships/hyperlink" Target="https://onlinelibrary.wiley.com/journal/10991530" TargetMode="External"/><Relationship Id="rId1291" Type="http://schemas.openxmlformats.org/officeDocument/2006/relationships/hyperlink" Target="https://onlinelibrary.wiley.com/journal/26933101?af=R" TargetMode="External"/><Relationship Id="rId11" Type="http://schemas.openxmlformats.org/officeDocument/2006/relationships/hyperlink" Target="https://onlinelibrary.wiley.com/journal/13600443" TargetMode="External"/><Relationship Id="rId314" Type="http://schemas.openxmlformats.org/officeDocument/2006/relationships/hyperlink" Target="https://onlinelibrary.wiley.com/journal/15406385" TargetMode="External"/><Relationship Id="rId398" Type="http://schemas.openxmlformats.org/officeDocument/2006/relationships/hyperlink" Target="https://onlinelibrary.wiley.com/journal/16000625" TargetMode="External"/><Relationship Id="rId521" Type="http://schemas.openxmlformats.org/officeDocument/2006/relationships/hyperlink" Target="https://onlinelibrary.wiley.com/journal/14768070" TargetMode="External"/><Relationship Id="rId619" Type="http://schemas.openxmlformats.org/officeDocument/2006/relationships/hyperlink" Target="https://afspubs.onlinelibrary.wiley.com/journal/15488667" TargetMode="External"/><Relationship Id="rId1151" Type="http://schemas.openxmlformats.org/officeDocument/2006/relationships/hyperlink" Target="https://onlinelibrary.wiley.com/journal/14684446" TargetMode="External"/><Relationship Id="rId1249" Type="http://schemas.openxmlformats.org/officeDocument/2006/relationships/hyperlink" Target="https://wires.onlinelibrary.wiley.com/journal/20491948" TargetMode="External"/><Relationship Id="rId95" Type="http://schemas.openxmlformats.org/officeDocument/2006/relationships/hyperlink" Target="https://onlinelibrary.wiley.com/journal/15214184" TargetMode="External"/><Relationship Id="rId160" Type="http://schemas.openxmlformats.org/officeDocument/2006/relationships/hyperlink" Target="https://onlinelibrary.wiley.com/journal/13995618" TargetMode="External"/><Relationship Id="rId826" Type="http://schemas.openxmlformats.org/officeDocument/2006/relationships/hyperlink" Target="https://aslopubs.onlinelibrary.wiley.com/journal/15415856" TargetMode="External"/><Relationship Id="rId1011" Type="http://schemas.openxmlformats.org/officeDocument/2006/relationships/hyperlink" Target="https://onlinelibrary.wiley.com/journal/19442858" TargetMode="External"/><Relationship Id="rId1109" Type="http://schemas.openxmlformats.org/officeDocument/2006/relationships/hyperlink" Target="https://onlinelibrary.wiley.com/journal/1521379X" TargetMode="External"/><Relationship Id="rId258" Type="http://schemas.openxmlformats.org/officeDocument/2006/relationships/hyperlink" Target="https://onlinelibrary.wiley.com/journal/14678640" TargetMode="External"/><Relationship Id="rId465" Type="http://schemas.openxmlformats.org/officeDocument/2006/relationships/hyperlink" Target="https://onlinelibrary.wiley.com/journal/10991050" TargetMode="External"/><Relationship Id="rId672" Type="http://schemas.openxmlformats.org/officeDocument/2006/relationships/hyperlink" Target="https://onlinelibrary.wiley.com/journal/15564967" TargetMode="External"/><Relationship Id="rId1095" Type="http://schemas.openxmlformats.org/officeDocument/2006/relationships/hyperlink" Target="https://onlinelibrary.wiley.com/journal/15406237" TargetMode="External"/><Relationship Id="rId22" Type="http://schemas.openxmlformats.org/officeDocument/2006/relationships/hyperlink" Target="https://onlinelibrary.wiley.com/journal/16154169" TargetMode="External"/><Relationship Id="rId118" Type="http://schemas.openxmlformats.org/officeDocument/2006/relationships/hyperlink" Target="https://onlinelibrary.wiley.com/journal/14400960" TargetMode="External"/><Relationship Id="rId325" Type="http://schemas.openxmlformats.org/officeDocument/2006/relationships/hyperlink" Target="https://onlinelibrary.wiley.com/journal/10969837" TargetMode="External"/><Relationship Id="rId532" Type="http://schemas.openxmlformats.org/officeDocument/2006/relationships/hyperlink" Target="https://onlinelibrary.wiley.com/journal/13654632" TargetMode="External"/><Relationship Id="rId977" Type="http://schemas.openxmlformats.org/officeDocument/2006/relationships/hyperlink" Target="https://onlinelibrary.wiley.com/journal/10884963" TargetMode="External"/><Relationship Id="rId1162" Type="http://schemas.openxmlformats.org/officeDocument/2006/relationships/hyperlink" Target="https://onlinelibrary.wiley.com/journal/16814835" TargetMode="External"/><Relationship Id="rId171" Type="http://schemas.openxmlformats.org/officeDocument/2006/relationships/hyperlink" Target="https://onlinelibrary.wiley.com/journal/13652141" TargetMode="External"/><Relationship Id="rId837" Type="http://schemas.openxmlformats.org/officeDocument/2006/relationships/hyperlink" Target="https://onlinelibrary.wiley.com/journal/18628338" TargetMode="External"/><Relationship Id="rId1022" Type="http://schemas.openxmlformats.org/officeDocument/2006/relationships/hyperlink" Target="https://onlinelibrary.wiley.com/journal/18628354" TargetMode="External"/><Relationship Id="rId269" Type="http://schemas.openxmlformats.org/officeDocument/2006/relationships/hyperlink" Target="https://onlinelibrary.wiley.com/journal/16000536" TargetMode="External"/><Relationship Id="rId476" Type="http://schemas.openxmlformats.org/officeDocument/2006/relationships/hyperlink" Target="https://onlinelibrary.wiley.com/journal/10981063" TargetMode="External"/><Relationship Id="rId683" Type="http://schemas.openxmlformats.org/officeDocument/2006/relationships/hyperlink" Target="https://agupubs.onlinelibrary.wiley.com/journal/21698961" TargetMode="External"/><Relationship Id="rId890" Type="http://schemas.openxmlformats.org/officeDocument/2006/relationships/hyperlink" Target="https://onlinelibrary.wiley.com/journal/14698129" TargetMode="External"/><Relationship Id="rId904" Type="http://schemas.openxmlformats.org/officeDocument/2006/relationships/hyperlink" Target="https://onlinelibrary.wiley.com/journal/1534875X" TargetMode="External"/><Relationship Id="rId33" Type="http://schemas.openxmlformats.org/officeDocument/2006/relationships/hyperlink" Target="https://acsess.onlinelibrary.wiley.com/journal/14350645" TargetMode="External"/><Relationship Id="rId129" Type="http://schemas.openxmlformats.org/officeDocument/2006/relationships/hyperlink" Target="https://onlinelibrary.wiley.com/journal/14678497" TargetMode="External"/><Relationship Id="rId336" Type="http://schemas.openxmlformats.org/officeDocument/2006/relationships/hyperlink" Target="https://onlinelibrary.wiley.com/journal/16000633" TargetMode="External"/><Relationship Id="rId543" Type="http://schemas.openxmlformats.org/officeDocument/2006/relationships/hyperlink" Target="https://onlinelibrary.wiley.com/journal/14756781" TargetMode="External"/><Relationship Id="rId988" Type="http://schemas.openxmlformats.org/officeDocument/2006/relationships/hyperlink" Target="https://onlinelibrary.wiley.com/journal/14712865" TargetMode="External"/><Relationship Id="rId1173" Type="http://schemas.openxmlformats.org/officeDocument/2006/relationships/hyperlink" Target="https://onlinelibrary.wiley.com/journal/10969861" TargetMode="External"/><Relationship Id="rId182" Type="http://schemas.openxmlformats.org/officeDocument/2006/relationships/hyperlink" Target="https://onlinelibrary.wiley.com/journal/14678586" TargetMode="External"/><Relationship Id="rId403" Type="http://schemas.openxmlformats.org/officeDocument/2006/relationships/hyperlink" Target="https://onlinelibrary.wiley.com/journal/17413729" TargetMode="External"/><Relationship Id="rId750" Type="http://schemas.openxmlformats.org/officeDocument/2006/relationships/hyperlink" Target="https://onlinelibrary.wiley.com/journal/15222624" TargetMode="External"/><Relationship Id="rId848" Type="http://schemas.openxmlformats.org/officeDocument/2006/relationships/hyperlink" Target="https://onlinelibrary.wiley.com/journal/15214052" TargetMode="External"/><Relationship Id="rId1033" Type="http://schemas.openxmlformats.org/officeDocument/2006/relationships/hyperlink" Target="https://onlinelibrary.wiley.com/journal/15405850" TargetMode="External"/><Relationship Id="rId487" Type="http://schemas.openxmlformats.org/officeDocument/2006/relationships/hyperlink" Target="https://onlinelibrary.wiley.com/journal/17488583" TargetMode="External"/><Relationship Id="rId610" Type="http://schemas.openxmlformats.org/officeDocument/2006/relationships/hyperlink" Target="https://onlinelibrary.wiley.com/journal/17456622" TargetMode="External"/><Relationship Id="rId694" Type="http://schemas.openxmlformats.org/officeDocument/2006/relationships/hyperlink" Target="https://onlinelibrary.wiley.com/journal/15535606" TargetMode="External"/><Relationship Id="rId708" Type="http://schemas.openxmlformats.org/officeDocument/2006/relationships/hyperlink" Target="https://onlinelibrary.wiley.com/journal/17441722" TargetMode="External"/><Relationship Id="rId915" Type="http://schemas.openxmlformats.org/officeDocument/2006/relationships/hyperlink" Target="https://onlinelibrary.wiley.com/journal/15427854" TargetMode="External"/><Relationship Id="rId1240" Type="http://schemas.openxmlformats.org/officeDocument/2006/relationships/hyperlink" Target="https://wildlife.onlinelibrary.wiley.com/journal/19385455" TargetMode="External"/><Relationship Id="rId347" Type="http://schemas.openxmlformats.org/officeDocument/2006/relationships/hyperlink" Target="https://onlinelibrary.wiley.com/journal/17453992" TargetMode="External"/><Relationship Id="rId999" Type="http://schemas.openxmlformats.org/officeDocument/2006/relationships/hyperlink" Target="https://anthrosource.onlinelibrary.wiley.com/journal/15552934" TargetMode="External"/><Relationship Id="rId1100" Type="http://schemas.openxmlformats.org/officeDocument/2006/relationships/hyperlink" Target="https://onlinelibrary.wiley.com/journal/14679566" TargetMode="External"/><Relationship Id="rId1184" Type="http://schemas.openxmlformats.org/officeDocument/2006/relationships/hyperlink" Target="https://onlinelibrary.wiley.com/journal/14679760" TargetMode="External"/><Relationship Id="rId44" Type="http://schemas.openxmlformats.org/officeDocument/2006/relationships/hyperlink" Target="https://onlinelibrary.wiley.com/journal/15206300" TargetMode="External"/><Relationship Id="rId554" Type="http://schemas.openxmlformats.org/officeDocument/2006/relationships/hyperlink" Target="https://onlinelibrary.wiley.com/journal/1365263X" TargetMode="External"/><Relationship Id="rId761" Type="http://schemas.openxmlformats.org/officeDocument/2006/relationships/hyperlink" Target="https://onlinelibrary.wiley.com/journal/10991417" TargetMode="External"/><Relationship Id="rId859" Type="http://schemas.openxmlformats.org/officeDocument/2006/relationships/hyperlink" Target="https://onlinelibrary.wiley.com/journal/10981128" TargetMode="External"/><Relationship Id="rId193" Type="http://schemas.openxmlformats.org/officeDocument/2006/relationships/hyperlink" Target="https://onlinelibrary.wiley.com/journal/17547121" TargetMode="External"/><Relationship Id="rId207" Type="http://schemas.openxmlformats.org/officeDocument/2006/relationships/hyperlink" Target="https://onlinelibrary.wiley.com/journal/15214125" TargetMode="External"/><Relationship Id="rId414" Type="http://schemas.openxmlformats.org/officeDocument/2006/relationships/hyperlink" Target="https://afspubs.onlinelibrary.wiley.com/journal/15488446" TargetMode="External"/><Relationship Id="rId498" Type="http://schemas.openxmlformats.org/officeDocument/2006/relationships/hyperlink" Target="https://onlinelibrary.wiley.com/journal/10970355" TargetMode="External"/><Relationship Id="rId621" Type="http://schemas.openxmlformats.org/officeDocument/2006/relationships/hyperlink" Target="https://onlinelibrary.wiley.com/journal/10990771" TargetMode="External"/><Relationship Id="rId1044" Type="http://schemas.openxmlformats.org/officeDocument/2006/relationships/hyperlink" Target="https://onlinelibrary.wiley.com/journal/15406229" TargetMode="External"/><Relationship Id="rId1251" Type="http://schemas.openxmlformats.org/officeDocument/2006/relationships/hyperlink" Target="https://onlinelibrary.wiley.com/journal/1467971X" TargetMode="External"/><Relationship Id="rId260" Type="http://schemas.openxmlformats.org/officeDocument/2006/relationships/hyperlink" Target="https://onlinelibrary.wiley.com/journal/10990542" TargetMode="External"/><Relationship Id="rId719" Type="http://schemas.openxmlformats.org/officeDocument/2006/relationships/hyperlink" Target="https://onlinelibrary.wiley.com/journal/15422011" TargetMode="External"/><Relationship Id="rId926" Type="http://schemas.openxmlformats.org/officeDocument/2006/relationships/hyperlink" Target="https://aspenjournals.onlinelibrary.wiley.com/journal/19412452" TargetMode="External"/><Relationship Id="rId1111" Type="http://schemas.openxmlformats.org/officeDocument/2006/relationships/hyperlink" Target="https://onlinelibrary.wiley.com/journal/19321872" TargetMode="External"/><Relationship Id="rId55" Type="http://schemas.openxmlformats.org/officeDocument/2006/relationships/hyperlink" Target="https://chemistry-europe.onlinelibrary.wiley.com/journal/26292742" TargetMode="External"/><Relationship Id="rId120" Type="http://schemas.openxmlformats.org/officeDocument/2006/relationships/hyperlink" Target="https://onlinelibrary.wiley.com/journal/17416612" TargetMode="External"/><Relationship Id="rId358" Type="http://schemas.openxmlformats.org/officeDocument/2006/relationships/hyperlink" Target="https://onlinelibrary.wiley.com/journal/10982280" TargetMode="External"/><Relationship Id="rId565" Type="http://schemas.openxmlformats.org/officeDocument/2006/relationships/hyperlink" Target="https://onlinelibrary.wiley.com/journal/14682427" TargetMode="External"/><Relationship Id="rId772" Type="http://schemas.openxmlformats.org/officeDocument/2006/relationships/hyperlink" Target="https://onlinelibrary.wiley.com/journal/17461561" TargetMode="External"/><Relationship Id="rId1195" Type="http://schemas.openxmlformats.org/officeDocument/2006/relationships/hyperlink" Target="https://onlinelibrary.wiley.com/journal/14779730" TargetMode="External"/><Relationship Id="rId1209" Type="http://schemas.openxmlformats.org/officeDocument/2006/relationships/hyperlink" Target="https://onlinelibrary.wiley.com/journal/15206874" TargetMode="External"/><Relationship Id="rId218" Type="http://schemas.openxmlformats.org/officeDocument/2006/relationships/hyperlink" Target="https://chemistry-europe.onlinelibrary.wiley.com/journal/1864564X" TargetMode="External"/><Relationship Id="rId425" Type="http://schemas.openxmlformats.org/officeDocument/2006/relationships/hyperlink" Target="https://onlinelibrary.wiley.com/journal/14728206" TargetMode="External"/><Relationship Id="rId632" Type="http://schemas.openxmlformats.org/officeDocument/2006/relationships/hyperlink" Target="https://onlinelibrary.wiley.com/journal/10974660" TargetMode="External"/><Relationship Id="rId1055" Type="http://schemas.openxmlformats.org/officeDocument/2006/relationships/hyperlink" Target="https://onlinelibrary.wiley.com/journal/1526100X" TargetMode="External"/><Relationship Id="rId1262" Type="http://schemas.openxmlformats.org/officeDocument/2006/relationships/hyperlink" Target="https://onlinelibrary.wiley.com/journal/10974539" TargetMode="External"/><Relationship Id="rId271" Type="http://schemas.openxmlformats.org/officeDocument/2006/relationships/hyperlink" Target="https://onlinelibrary.wiley.com/journal/14657287" TargetMode="External"/><Relationship Id="rId937" Type="http://schemas.openxmlformats.org/officeDocument/2006/relationships/hyperlink" Target="https://onlinelibrary.wiley.com/journal/1752248X" TargetMode="External"/><Relationship Id="rId1122" Type="http://schemas.openxmlformats.org/officeDocument/2006/relationships/hyperlink" Target="https://onlinelibrary.wiley.com/journal/14679582" TargetMode="External"/><Relationship Id="rId66" Type="http://schemas.openxmlformats.org/officeDocument/2006/relationships/hyperlink" Target="https://anthrosource.onlinelibrary.wiley.com/journal/21539588" TargetMode="External"/><Relationship Id="rId131" Type="http://schemas.openxmlformats.org/officeDocument/2006/relationships/hyperlink" Target="https://onlinelibrary.wiley.com/journal/14401584" TargetMode="External"/><Relationship Id="rId369" Type="http://schemas.openxmlformats.org/officeDocument/2006/relationships/hyperlink" Target="https://beva.onlinelibrary.wiley.com/journal/20423306" TargetMode="External"/><Relationship Id="rId576" Type="http://schemas.openxmlformats.org/officeDocument/2006/relationships/hyperlink" Target="https://onlinelibrary.wiley.com/journal/17515823" TargetMode="External"/><Relationship Id="rId783" Type="http://schemas.openxmlformats.org/officeDocument/2006/relationships/hyperlink" Target="https://onlinelibrary.wiley.com/journal/10969098" TargetMode="External"/><Relationship Id="rId990" Type="http://schemas.openxmlformats.org/officeDocument/2006/relationships/hyperlink" Target="https://onlinelibrary.wiley.com/journal/10991573" TargetMode="External"/><Relationship Id="rId229" Type="http://schemas.openxmlformats.org/officeDocument/2006/relationships/hyperlink" Target="https://onlinelibrary.wiley.com/journal/1520636X" TargetMode="External"/><Relationship Id="rId436" Type="http://schemas.openxmlformats.org/officeDocument/2006/relationships/hyperlink" Target="https://onlinelibrary.wiley.com/journal/14724669" TargetMode="External"/><Relationship Id="rId643" Type="http://schemas.openxmlformats.org/officeDocument/2006/relationships/hyperlink" Target="https://onlinelibrary.wiley.com/journal/10991298" TargetMode="External"/><Relationship Id="rId1066" Type="http://schemas.openxmlformats.org/officeDocument/2006/relationships/hyperlink" Target="https://agupubs.onlinelibrary.wiley.com/journal/19449208" TargetMode="External"/><Relationship Id="rId1273" Type="http://schemas.openxmlformats.org/officeDocument/2006/relationships/hyperlink" Target="https://onlinelibrary.wiley.com/journal/s2053230x" TargetMode="External"/><Relationship Id="rId850" Type="http://schemas.openxmlformats.org/officeDocument/2006/relationships/hyperlink" Target="https://onlinelibrary.wiley.com/journal/15213870" TargetMode="External"/><Relationship Id="rId948" Type="http://schemas.openxmlformats.org/officeDocument/2006/relationships/hyperlink" Target="https://onlinelibrary.wiley.com/journal/14754983" TargetMode="External"/><Relationship Id="rId1133" Type="http://schemas.openxmlformats.org/officeDocument/2006/relationships/hyperlink" Target="https://onlinelibrary.wiley.com/journal/10982396" TargetMode="External"/><Relationship Id="rId77" Type="http://schemas.openxmlformats.org/officeDocument/2006/relationships/hyperlink" Target="https://onlinelibrary.wiley.com/journal/14678330" TargetMode="External"/><Relationship Id="rId282" Type="http://schemas.openxmlformats.org/officeDocument/2006/relationships/hyperlink" Target="https://acsess.onlinelibrary.wiley.com/journal/23743832" TargetMode="External"/><Relationship Id="rId503" Type="http://schemas.openxmlformats.org/officeDocument/2006/relationships/hyperlink" Target="https://setac.onlinelibrary.wiley.com/journal/15513793" TargetMode="External"/><Relationship Id="rId587" Type="http://schemas.openxmlformats.org/officeDocument/2006/relationships/hyperlink" Target="https://onlinelibrary.wiley.com/journal/14685965" TargetMode="External"/><Relationship Id="rId710" Type="http://schemas.openxmlformats.org/officeDocument/2006/relationships/hyperlink" Target="https://onlinelibrary.wiley.com/journal/15222586" TargetMode="External"/><Relationship Id="rId808" Type="http://schemas.openxmlformats.org/officeDocument/2006/relationships/hyperlink" Target="https://onlinelibrary.wiley.com/journal/17556988" TargetMode="External"/><Relationship Id="rId8" Type="http://schemas.openxmlformats.org/officeDocument/2006/relationships/hyperlink" Target="https://onlinelibrary.wiley.com/journal/17481716" TargetMode="External"/><Relationship Id="rId142" Type="http://schemas.openxmlformats.org/officeDocument/2006/relationships/hyperlink" Target="https://onlinelibrary.wiley.com/journal/15222365" TargetMode="External"/><Relationship Id="rId447" Type="http://schemas.openxmlformats.org/officeDocument/2006/relationships/hyperlink" Target="https://agupubs.onlinelibrary.wiley.com/journal/19449224" TargetMode="External"/><Relationship Id="rId794" Type="http://schemas.openxmlformats.org/officeDocument/2006/relationships/hyperlink" Target="https://onlinelibrary.wiley.com/journal/15298027" TargetMode="External"/><Relationship Id="rId1077" Type="http://schemas.openxmlformats.org/officeDocument/2006/relationships/hyperlink" Target="https://onlinelibrary.wiley.com/journal/14679450" TargetMode="External"/><Relationship Id="rId1200" Type="http://schemas.openxmlformats.org/officeDocument/2006/relationships/hyperlink" Target="https://ila.onlinelibrary.wiley.com/journal/19362714" TargetMode="External"/><Relationship Id="rId654" Type="http://schemas.openxmlformats.org/officeDocument/2006/relationships/hyperlink" Target="https://onlinelibrary.wiley.com/journal/19307837" TargetMode="External"/><Relationship Id="rId861" Type="http://schemas.openxmlformats.org/officeDocument/2006/relationships/hyperlink" Target="https://onlinelibrary.wiley.com/journal/19455100" TargetMode="External"/><Relationship Id="rId959" Type="http://schemas.openxmlformats.org/officeDocument/2006/relationships/hyperlink" Target="https://onlinelibrary.wiley.com/journal/15251470" TargetMode="External"/><Relationship Id="rId1284" Type="http://schemas.openxmlformats.org/officeDocument/2006/relationships/hyperlink" Target="https://onlinelibrary.wiley.com/journal/14322323" TargetMode="External"/><Relationship Id="rId293" Type="http://schemas.openxmlformats.org/officeDocument/2006/relationships/hyperlink" Target="https://onlinelibrary.wiley.com/journal/13652303" TargetMode="External"/><Relationship Id="rId307" Type="http://schemas.openxmlformats.org/officeDocument/2006/relationships/hyperlink" Target="https://onlinelibrary.wiley.com/journal/1932846X" TargetMode="External"/><Relationship Id="rId514" Type="http://schemas.openxmlformats.org/officeDocument/2006/relationships/hyperlink" Target="https://onlinelibrary.wiley.com/journal/10970207" TargetMode="External"/><Relationship Id="rId721" Type="http://schemas.openxmlformats.org/officeDocument/2006/relationships/hyperlink" Target="https://onlinelibrary.wiley.com/journal/15384616" TargetMode="External"/><Relationship Id="rId1144" Type="http://schemas.openxmlformats.org/officeDocument/2006/relationships/hyperlink" Target="https://onlinelibrary.wiley.com/journal/15457249" TargetMode="External"/><Relationship Id="rId88" Type="http://schemas.openxmlformats.org/officeDocument/2006/relationships/hyperlink" Target="https://onlinelibrary.wiley.com/journal/1654109x" TargetMode="External"/><Relationship Id="rId153" Type="http://schemas.openxmlformats.org/officeDocument/2006/relationships/hyperlink" Target="https://onlinelibrary.wiley.com/journal/1099081x" TargetMode="External"/><Relationship Id="rId360" Type="http://schemas.openxmlformats.org/officeDocument/2006/relationships/hyperlink" Target="https://onlinelibrary.wiley.com/journal/17569338" TargetMode="External"/><Relationship Id="rId598" Type="http://schemas.openxmlformats.org/officeDocument/2006/relationships/hyperlink" Target="https://aiche.onlinelibrary.wiley.com/journal/2637403X" TargetMode="External"/><Relationship Id="rId819" Type="http://schemas.openxmlformats.org/officeDocument/2006/relationships/hyperlink" Target="https://onlinelibrary.wiley.com/journal/14679930" TargetMode="External"/><Relationship Id="rId1004" Type="http://schemas.openxmlformats.org/officeDocument/2006/relationships/hyperlink" Target="https://onlinelibrary.wiley.com/journal/15480569" TargetMode="External"/><Relationship Id="rId1211" Type="http://schemas.openxmlformats.org/officeDocument/2006/relationships/hyperlink" Target="https://onlinelibrary.wiley.com/journal/17568765" TargetMode="External"/><Relationship Id="rId220" Type="http://schemas.openxmlformats.org/officeDocument/2006/relationships/hyperlink" Target="https://onlinelibrary.wiley.com/journal/13652206" TargetMode="External"/><Relationship Id="rId458" Type="http://schemas.openxmlformats.org/officeDocument/2006/relationships/hyperlink" Target="https://ngwa.onlinelibrary.wiley.com/journal/17456584" TargetMode="External"/><Relationship Id="rId665" Type="http://schemas.openxmlformats.org/officeDocument/2006/relationships/hyperlink" Target="https://onlinelibrary.wiley.com/journal/15507408" TargetMode="External"/><Relationship Id="rId872" Type="http://schemas.openxmlformats.org/officeDocument/2006/relationships/hyperlink" Target="https://onlinelibrary.wiley.com/journal/14682230" TargetMode="External"/><Relationship Id="rId1088" Type="http://schemas.openxmlformats.org/officeDocument/2006/relationships/hyperlink" Target="https://onlinelibrary.wiley.com/journal/14679493" TargetMode="External"/><Relationship Id="rId1295" Type="http://schemas.openxmlformats.org/officeDocument/2006/relationships/hyperlink" Target="https://onlinelibrary.wiley.com/journal/19113838" TargetMode="External"/><Relationship Id="rId15" Type="http://schemas.openxmlformats.org/officeDocument/2006/relationships/hyperlink" Target="https://onlinelibrary.wiley.com/journal/16163028" TargetMode="External"/><Relationship Id="rId318" Type="http://schemas.openxmlformats.org/officeDocument/2006/relationships/hyperlink" Target="https://onlinelibrary.wiley.com/journal/14677717" TargetMode="External"/><Relationship Id="rId525" Type="http://schemas.openxmlformats.org/officeDocument/2006/relationships/hyperlink" Target="https://onlinelibrary.wiley.com/journal/1097007X" TargetMode="External"/><Relationship Id="rId732" Type="http://schemas.openxmlformats.org/officeDocument/2006/relationships/hyperlink" Target="https://bpspsychub.onlinelibrary.wiley.com/journal/20448325" TargetMode="External"/><Relationship Id="rId1155" Type="http://schemas.openxmlformats.org/officeDocument/2006/relationships/hyperlink" Target="https://onlinelibrary.wiley.com/journal/21610045" TargetMode="External"/><Relationship Id="rId99" Type="http://schemas.openxmlformats.org/officeDocument/2006/relationships/hyperlink" Target="https://onlinelibrary.wiley.com/journal/21514658" TargetMode="External"/><Relationship Id="rId164" Type="http://schemas.openxmlformats.org/officeDocument/2006/relationships/hyperlink" Target="https://bjui-journals.onlinelibrary.wiley.com/journal/1464410x" TargetMode="External"/><Relationship Id="rId371" Type="http://schemas.openxmlformats.org/officeDocument/2006/relationships/hyperlink" Target="https://onlinelibrary.wiley.com/journal/14390310" TargetMode="External"/><Relationship Id="rId1015" Type="http://schemas.openxmlformats.org/officeDocument/2006/relationships/hyperlink" Target="https://londmathsoc.onlinelibrary.wiley.com/journal/1460244X" TargetMode="External"/><Relationship Id="rId1222" Type="http://schemas.openxmlformats.org/officeDocument/2006/relationships/hyperlink" Target="https://onlinelibrary.wiley.com/journal/13653156" TargetMode="External"/><Relationship Id="rId469" Type="http://schemas.openxmlformats.org/officeDocument/2006/relationships/hyperlink" Target="https://onlinelibrary.wiley.com/journal/26884542" TargetMode="External"/><Relationship Id="rId676" Type="http://schemas.openxmlformats.org/officeDocument/2006/relationships/hyperlink" Target="https://onlinelibrary.wiley.com/journal/17454565" TargetMode="External"/><Relationship Id="rId883" Type="http://schemas.openxmlformats.org/officeDocument/2006/relationships/hyperlink" Target="https://movementdisorders.onlinelibrary.wiley.com/journal/15318257" TargetMode="External"/><Relationship Id="rId1099" Type="http://schemas.openxmlformats.org/officeDocument/2006/relationships/hyperlink" Target="https://onlinelibrary.wiley.com/journal/17519020" TargetMode="External"/><Relationship Id="rId26" Type="http://schemas.openxmlformats.org/officeDocument/2006/relationships/hyperlink" Target="https://onlinelibrary.wiley.com/journal/24725390" TargetMode="External"/><Relationship Id="rId231" Type="http://schemas.openxmlformats.org/officeDocument/2006/relationships/hyperlink" Target="https://onlinelibrary.wiley.com/journal/2625073X" TargetMode="External"/><Relationship Id="rId329" Type="http://schemas.openxmlformats.org/officeDocument/2006/relationships/hyperlink" Target="https://esajournals.onlinelibrary.wiley.com/journal/19395582" TargetMode="External"/><Relationship Id="rId536" Type="http://schemas.openxmlformats.org/officeDocument/2006/relationships/hyperlink" Target="https://onlinelibrary.wiley.com/journal/13652613" TargetMode="External"/><Relationship Id="rId1166" Type="http://schemas.openxmlformats.org/officeDocument/2006/relationships/hyperlink" Target="https://rgs-ibg.onlinelibrary.wiley.com/journal/14754959" TargetMode="External"/><Relationship Id="rId175" Type="http://schemas.openxmlformats.org/officeDocument/2006/relationships/hyperlink" Target="https://onlinelibrary.wiley.com/journal/14678551" TargetMode="External"/><Relationship Id="rId743" Type="http://schemas.openxmlformats.org/officeDocument/2006/relationships/hyperlink" Target="https://onlinelibrary.wiley.com/journal/14676494" TargetMode="External"/><Relationship Id="rId950" Type="http://schemas.openxmlformats.org/officeDocument/2006/relationships/hyperlink" Target="https://onlinelibrary.wiley.com/journal/20562802" TargetMode="External"/><Relationship Id="rId1026" Type="http://schemas.openxmlformats.org/officeDocument/2006/relationships/hyperlink" Target="https://bpspsychub.onlinelibrary.wiley.com/journal/20448341" TargetMode="External"/><Relationship Id="rId382" Type="http://schemas.openxmlformats.org/officeDocument/2006/relationships/hyperlink" Target="https://chemistry-europe.onlinelibrary.wiley.com/journal/10990682c" TargetMode="External"/><Relationship Id="rId603" Type="http://schemas.openxmlformats.org/officeDocument/2006/relationships/hyperlink" Target="https://agsjournals.onlinelibrary.wiley.com/journal/15325415" TargetMode="External"/><Relationship Id="rId687" Type="http://schemas.openxmlformats.org/officeDocument/2006/relationships/hyperlink" Target="https://agupubs.onlinelibrary.wiley.com/journal/21699356" TargetMode="External"/><Relationship Id="rId810" Type="http://schemas.openxmlformats.org/officeDocument/2006/relationships/hyperlink" Target="https://onlinelibrary.wiley.com/journal/14676435" TargetMode="External"/><Relationship Id="rId908" Type="http://schemas.openxmlformats.org/officeDocument/2006/relationships/hyperlink" Target="https://onlinelibrary.wiley.com/journal/15360768" TargetMode="External"/><Relationship Id="rId1233" Type="http://schemas.openxmlformats.org/officeDocument/2006/relationships/hyperlink" Target="https://anthrosource.onlinelibrary.wiley.com/journal/15487458" TargetMode="External"/><Relationship Id="rId242" Type="http://schemas.openxmlformats.org/officeDocument/2006/relationships/hyperlink" Target="https://onlinelibrary.wiley.com/journal/17088208" TargetMode="External"/><Relationship Id="rId894" Type="http://schemas.openxmlformats.org/officeDocument/2006/relationships/hyperlink" Target="https://onlinelibrary.wiley.com/journal/18730604" TargetMode="External"/><Relationship Id="rId1177" Type="http://schemas.openxmlformats.org/officeDocument/2006/relationships/hyperlink" Target="https://onlinelibrary.wiley.com/journal/14756803" TargetMode="External"/><Relationship Id="rId37" Type="http://schemas.openxmlformats.org/officeDocument/2006/relationships/hyperlink" Target="https://anthrosource.onlinelibrary.wiley.com/journal/15481433" TargetMode="External"/><Relationship Id="rId102" Type="http://schemas.openxmlformats.org/officeDocument/2006/relationships/hyperlink" Target="https://onlinelibrary.wiley.com/journal/14678373" TargetMode="External"/><Relationship Id="rId547" Type="http://schemas.openxmlformats.org/officeDocument/2006/relationships/hyperlink" Target="https://onlinelibrary.wiley.com/journal/14470349" TargetMode="External"/><Relationship Id="rId754" Type="http://schemas.openxmlformats.org/officeDocument/2006/relationships/hyperlink" Target="https://onlinelibrary.wiley.com/journal/26424169" TargetMode="External"/><Relationship Id="rId961" Type="http://schemas.openxmlformats.org/officeDocument/2006/relationships/hyperlink" Target="https://onlinelibrary.wiley.com/journal/10990496" TargetMode="External"/><Relationship Id="rId90" Type="http://schemas.openxmlformats.org/officeDocument/2006/relationships/hyperlink" Target="https://onlinelibrary.wiley.com/journal/16000471" TargetMode="External"/><Relationship Id="rId186" Type="http://schemas.openxmlformats.org/officeDocument/2006/relationships/hyperlink" Target="https://onlinelibrary.wiley.com/journal/14678594" TargetMode="External"/><Relationship Id="rId393" Type="http://schemas.openxmlformats.org/officeDocument/2006/relationships/hyperlink" Target="https://onlinelibrary.wiley.com/journal/14680386" TargetMode="External"/><Relationship Id="rId407" Type="http://schemas.openxmlformats.org/officeDocument/2006/relationships/hyperlink" Target="https://anthrosource.onlinelibrary.wiley.com/journal/26437961" TargetMode="External"/><Relationship Id="rId614" Type="http://schemas.openxmlformats.org/officeDocument/2006/relationships/hyperlink" Target="https://onlinelibrary.wiley.com/journal/14685930" TargetMode="External"/><Relationship Id="rId821" Type="http://schemas.openxmlformats.org/officeDocument/2006/relationships/hyperlink" Target="https://onlinelibrary.wiley.com/journal/17414857" TargetMode="External"/><Relationship Id="rId1037" Type="http://schemas.openxmlformats.org/officeDocument/2006/relationships/hyperlink" Target="https://onlinelibrary.wiley.com/journal/14679310" TargetMode="External"/><Relationship Id="rId1244" Type="http://schemas.openxmlformats.org/officeDocument/2006/relationships/hyperlink" Target="https://wires.onlinelibrary.wiley.com/journal/19390068" TargetMode="External"/><Relationship Id="rId253" Type="http://schemas.openxmlformats.org/officeDocument/2006/relationships/hyperlink" Target="https://onlinelibrary.wiley.com/journal/14784408" TargetMode="External"/><Relationship Id="rId460" Type="http://schemas.openxmlformats.org/officeDocument/2006/relationships/hyperlink" Target="https://onlinelibrary.wiley.com/journal/14682257" TargetMode="External"/><Relationship Id="rId698" Type="http://schemas.openxmlformats.org/officeDocument/2006/relationships/hyperlink" Target="https://onlinelibrary.wiley.com/journal/17447909" TargetMode="External"/><Relationship Id="rId919" Type="http://schemas.openxmlformats.org/officeDocument/2006/relationships/hyperlink" Target="https://onlinelibrary.wiley.com/journal/10982426" TargetMode="External"/><Relationship Id="rId1090" Type="http://schemas.openxmlformats.org/officeDocument/2006/relationships/hyperlink" Target="https://onlinelibrary.wiley.com/journal/23669608" TargetMode="External"/><Relationship Id="rId1104" Type="http://schemas.openxmlformats.org/officeDocument/2006/relationships/hyperlink" Target="https://onlinelibrary.wiley.com/journal/2367198X" TargetMode="External"/><Relationship Id="rId48" Type="http://schemas.openxmlformats.org/officeDocument/2006/relationships/hyperlink" Target="https://onlinelibrary.wiley.com/journal/15524876" TargetMode="External"/><Relationship Id="rId113" Type="http://schemas.openxmlformats.org/officeDocument/2006/relationships/hyperlink" Target="https://onlinelibrary.wiley.com/journal/20416156" TargetMode="External"/><Relationship Id="rId320" Type="http://schemas.openxmlformats.org/officeDocument/2006/relationships/hyperlink" Target="https://onlinelibrary.wiley.com/journal/10982299" TargetMode="External"/><Relationship Id="rId558" Type="http://schemas.openxmlformats.org/officeDocument/2006/relationships/hyperlink" Target="https://onlinelibrary.wiley.com/journal/10991239" TargetMode="External"/><Relationship Id="rId765" Type="http://schemas.openxmlformats.org/officeDocument/2006/relationships/hyperlink" Target="https://onlinelibrary.wiley.com/journal/14679809" TargetMode="External"/><Relationship Id="rId972" Type="http://schemas.openxmlformats.org/officeDocument/2006/relationships/hyperlink" Target="https://onlinelibrary.wiley.com/journal/15391612" TargetMode="External"/><Relationship Id="rId1188" Type="http://schemas.openxmlformats.org/officeDocument/2006/relationships/hyperlink" Target="https://onlinelibrary.wiley.com/journal/17471796" TargetMode="External"/><Relationship Id="rId197" Type="http://schemas.openxmlformats.org/officeDocument/2006/relationships/hyperlink" Target="https://onlinelibrary.wiley.com/journal/1522726X" TargetMode="External"/><Relationship Id="rId418" Type="http://schemas.openxmlformats.org/officeDocument/2006/relationships/hyperlink" Target="https://onlinelibrary.wiley.com/journal/19449720" TargetMode="External"/><Relationship Id="rId625" Type="http://schemas.openxmlformats.org/officeDocument/2006/relationships/hyperlink" Target="https://onlinelibrary.wiley.com/journal/15524981" TargetMode="External"/><Relationship Id="rId832" Type="http://schemas.openxmlformats.org/officeDocument/2006/relationships/hyperlink" Target="https://analyticalsciencejournals.onlinelibrary.wiley.com/journal/15227243" TargetMode="External"/><Relationship Id="rId1048" Type="http://schemas.openxmlformats.org/officeDocument/2006/relationships/hyperlink" Target="https://onlinelibrary.wiley.com/journal/15206831" TargetMode="External"/><Relationship Id="rId1255" Type="http://schemas.openxmlformats.org/officeDocument/2006/relationships/hyperlink" Target="https://onlinelibrary.wiley.com/journal/10982361" TargetMode="External"/><Relationship Id="rId264" Type="http://schemas.openxmlformats.org/officeDocument/2006/relationships/hyperlink" Target="https://onlinelibrary.wiley.com/journal/15411508" TargetMode="External"/><Relationship Id="rId471" Type="http://schemas.openxmlformats.org/officeDocument/2006/relationships/hyperlink" Target="https://onlinelibrary.wiley.com/journal/15222675" TargetMode="External"/><Relationship Id="rId1115" Type="http://schemas.openxmlformats.org/officeDocument/2006/relationships/hyperlink" Target="https://onlinelibrary.wiley.com/journal/1869344X" TargetMode="External"/><Relationship Id="rId59" Type="http://schemas.openxmlformats.org/officeDocument/2006/relationships/hyperlink" Target="https://onlinelibrary.wiley.com/journal/20472927" TargetMode="External"/><Relationship Id="rId124" Type="http://schemas.openxmlformats.org/officeDocument/2006/relationships/hyperlink" Target="https://obgyn.onlinelibrary.wiley.com/journal/1479828x" TargetMode="External"/><Relationship Id="rId569" Type="http://schemas.openxmlformats.org/officeDocument/2006/relationships/hyperlink" Target="https://onlinelibrary.wiley.com/journal/14682435" TargetMode="External"/><Relationship Id="rId776" Type="http://schemas.openxmlformats.org/officeDocument/2006/relationships/hyperlink" Target="https://onlinelibrary.wiley.com/journal/17485827" TargetMode="External"/><Relationship Id="rId983" Type="http://schemas.openxmlformats.org/officeDocument/2006/relationships/hyperlink" Target="https://onlinelibrary.wiley.com/journal/18626319" TargetMode="External"/><Relationship Id="rId1199" Type="http://schemas.openxmlformats.org/officeDocument/2006/relationships/hyperlink" Target="https://onlinelibrary.wiley.com/journal/17562171" TargetMode="External"/><Relationship Id="rId331" Type="http://schemas.openxmlformats.org/officeDocument/2006/relationships/hyperlink" Target="https://onlinelibrary.wiley.com/journal/14428903" TargetMode="External"/><Relationship Id="rId429" Type="http://schemas.openxmlformats.org/officeDocument/2006/relationships/hyperlink" Target="https://onlinelibrary.wiley.com/journal/14680432" TargetMode="External"/><Relationship Id="rId636" Type="http://schemas.openxmlformats.org/officeDocument/2006/relationships/hyperlink" Target="https://onlinelibrary.wiley.com/journal/10981101" TargetMode="External"/><Relationship Id="rId1059" Type="http://schemas.openxmlformats.org/officeDocument/2006/relationships/hyperlink" Target="https://onlinelibrary.wiley.com/journal/18735924" TargetMode="External"/><Relationship Id="rId1266" Type="http://schemas.openxmlformats.org/officeDocument/2006/relationships/hyperlink" Target="https://onlinelibrary.wiley.com/journal/15208583" TargetMode="External"/><Relationship Id="rId843" Type="http://schemas.openxmlformats.org/officeDocument/2006/relationships/hyperlink" Target="https://onlinelibrary.wiley.com/journal/10991468" TargetMode="External"/><Relationship Id="rId1126" Type="http://schemas.openxmlformats.org/officeDocument/2006/relationships/hyperlink" Target="https://onlinelibrary.wiley.com/journal/1943278X" TargetMode="External"/><Relationship Id="rId275" Type="http://schemas.openxmlformats.org/officeDocument/2006/relationships/hyperlink" Target="https://onlinelibrary.wiley.com/journal/17461405" TargetMode="External"/><Relationship Id="rId482" Type="http://schemas.openxmlformats.org/officeDocument/2006/relationships/hyperlink" Target="https://onlinelibrary.wiley.com/journal/20592310" TargetMode="External"/><Relationship Id="rId703" Type="http://schemas.openxmlformats.org/officeDocument/2006/relationships/hyperlink" Target="https://onlinelibrary.wiley.com/journal/15444767" TargetMode="External"/><Relationship Id="rId910" Type="http://schemas.openxmlformats.org/officeDocument/2006/relationships/hyperlink" Target="https://onlinelibrary.wiley.com/journal/1468005X" TargetMode="External"/><Relationship Id="rId135" Type="http://schemas.openxmlformats.org/officeDocument/2006/relationships/hyperlink" Target="https://onlinelibrary.wiley.com/journal/19393806" TargetMode="External"/><Relationship Id="rId342" Type="http://schemas.openxmlformats.org/officeDocument/2006/relationships/hyperlink" Target="https://onlinelibrary.wiley.com/journal/14680300" TargetMode="External"/><Relationship Id="rId787" Type="http://schemas.openxmlformats.org/officeDocument/2006/relationships/hyperlink" Target="https://onlinelibrary.wiley.com/journal/17521688" TargetMode="External"/><Relationship Id="rId994" Type="http://schemas.openxmlformats.org/officeDocument/2006/relationships/hyperlink" Target="https://bsppjournals.onlinelibrary.wiley.com/journal/13653059" TargetMode="External"/><Relationship Id="rId202" Type="http://schemas.openxmlformats.org/officeDocument/2006/relationships/hyperlink" Target="https://chemistry-europe.onlinelibrary.wiley.com/journal/14397633" TargetMode="External"/><Relationship Id="rId647" Type="http://schemas.openxmlformats.org/officeDocument/2006/relationships/hyperlink" Target="https://onlinelibrary.wiley.com/journal/17456606" TargetMode="External"/><Relationship Id="rId854" Type="http://schemas.openxmlformats.org/officeDocument/2006/relationships/hyperlink" Target="https://onlinelibrary.wiley.com/journal/13652915" TargetMode="External"/><Relationship Id="rId1277" Type="http://schemas.openxmlformats.org/officeDocument/2006/relationships/hyperlink" Target="https://onlinelibrary.wiley.com/journal/10976817" TargetMode="External"/><Relationship Id="rId286" Type="http://schemas.openxmlformats.org/officeDocument/2006/relationships/hyperlink" Target="https://onlinelibrary.wiley.com/journal/23253584" TargetMode="External"/><Relationship Id="rId493" Type="http://schemas.openxmlformats.org/officeDocument/2006/relationships/hyperlink" Target="https://bvajournals.onlinelibrary.wiley.com/journal/20427689" TargetMode="External"/><Relationship Id="rId507" Type="http://schemas.openxmlformats.org/officeDocument/2006/relationships/hyperlink" Target="https://onlinelibrary.wiley.com/journal/14682354" TargetMode="External"/><Relationship Id="rId714" Type="http://schemas.openxmlformats.org/officeDocument/2006/relationships/hyperlink" Target="https://onlinelibrary.wiley.com/journal/17549485" TargetMode="External"/><Relationship Id="rId921" Type="http://schemas.openxmlformats.org/officeDocument/2006/relationships/hyperlink" Target="https://onlinelibrary.wiley.com/journal/14785153" TargetMode="External"/><Relationship Id="rId1137" Type="http://schemas.openxmlformats.org/officeDocument/2006/relationships/hyperlink" Target="https://onlinelibrary.wiley.com/journal/15206858" TargetMode="External"/><Relationship Id="rId50" Type="http://schemas.openxmlformats.org/officeDocument/2006/relationships/hyperlink" Target="https://onlinelibrary.wiley.com/journal/10982345" TargetMode="External"/><Relationship Id="rId146" Type="http://schemas.openxmlformats.org/officeDocument/2006/relationships/hyperlink" Target="https://onlinelibrary.wiley.com/journal/14678519" TargetMode="External"/><Relationship Id="rId353" Type="http://schemas.openxmlformats.org/officeDocument/2006/relationships/hyperlink" Target="https://onlinelibrary.wiley.com/journal/25784862" TargetMode="External"/><Relationship Id="rId560" Type="http://schemas.openxmlformats.org/officeDocument/2006/relationships/hyperlink" Target="https://onlinelibrary.wiley.com/journal/14682389" TargetMode="External"/><Relationship Id="rId798" Type="http://schemas.openxmlformats.org/officeDocument/2006/relationships/hyperlink" Target="https://onlinelibrary.wiley.com/journal/14679892" TargetMode="External"/><Relationship Id="rId1190" Type="http://schemas.openxmlformats.org/officeDocument/2006/relationships/hyperlink" Target="https://onlinelibrary.wiley.com/journal/14679957" TargetMode="External"/><Relationship Id="rId1204" Type="http://schemas.openxmlformats.org/officeDocument/2006/relationships/hyperlink" Target="https://onlinelibrary.wiley.com/journal/20416962" TargetMode="External"/><Relationship Id="rId213" Type="http://schemas.openxmlformats.org/officeDocument/2006/relationships/hyperlink" Target="https://chemistry-europe.onlinelibrary.wiley.com/journal/18607187" TargetMode="External"/><Relationship Id="rId420" Type="http://schemas.openxmlformats.org/officeDocument/2006/relationships/hyperlink" Target="https://onlinelibrary.wiley.com/journal/15213978" TargetMode="External"/><Relationship Id="rId658" Type="http://schemas.openxmlformats.org/officeDocument/2006/relationships/hyperlink" Target="https://onlinelibrary.wiley.com/journal/15309134" TargetMode="External"/><Relationship Id="rId865" Type="http://schemas.openxmlformats.org/officeDocument/2006/relationships/hyperlink" Target="https://onlinelibrary.wiley.com/journal/10970029" TargetMode="External"/><Relationship Id="rId1050" Type="http://schemas.openxmlformats.org/officeDocument/2006/relationships/hyperlink" Target="https://onlinelibrary.wiley.com/journal/14390531" TargetMode="External"/><Relationship Id="rId1288" Type="http://schemas.openxmlformats.org/officeDocument/2006/relationships/hyperlink" Target="https://onlinelibrary.wiley.com/journal/29933439" TargetMode="External"/><Relationship Id="rId297" Type="http://schemas.openxmlformats.org/officeDocument/2006/relationships/hyperlink" Target="https://onlinelibrary.wiley.com/journal/16009657" TargetMode="External"/><Relationship Id="rId518" Type="http://schemas.openxmlformats.org/officeDocument/2006/relationships/hyperlink" Target="https://ceramics.onlinelibrary.wiley.com/journal/20411294" TargetMode="External"/><Relationship Id="rId725" Type="http://schemas.openxmlformats.org/officeDocument/2006/relationships/hyperlink" Target="https://onlinelibrary.wiley.com/journal/14714159" TargetMode="External"/><Relationship Id="rId932" Type="http://schemas.openxmlformats.org/officeDocument/2006/relationships/hyperlink" Target="https://onlinelibrary.wiley.com/journal/14751313" TargetMode="External"/><Relationship Id="rId1148" Type="http://schemas.openxmlformats.org/officeDocument/2006/relationships/hyperlink" Target="https://onlinelibrary.wiley.com/journal/14678462" TargetMode="External"/><Relationship Id="rId157" Type="http://schemas.openxmlformats.org/officeDocument/2006/relationships/hyperlink" Target="https://onlinelibrary.wiley.com/journal/18607314" TargetMode="External"/><Relationship Id="rId364" Type="http://schemas.openxmlformats.org/officeDocument/2006/relationships/hyperlink" Target="https://setac.onlinelibrary.wiley.com/journal/15528618" TargetMode="External"/><Relationship Id="rId1008" Type="http://schemas.openxmlformats.org/officeDocument/2006/relationships/hyperlink" Target="https://onlinelibrary.wiley.com/journal/17284457" TargetMode="External"/><Relationship Id="rId1215" Type="http://schemas.openxmlformats.org/officeDocument/2006/relationships/hyperlink" Target="https://afspubs.onlinelibrary.wiley.com/journal/15488659" TargetMode="External"/><Relationship Id="rId61" Type="http://schemas.openxmlformats.org/officeDocument/2006/relationships/hyperlink" Target="https://onlinelibrary.wiley.com/journal/15213773" TargetMode="External"/><Relationship Id="rId571" Type="http://schemas.openxmlformats.org/officeDocument/2006/relationships/hyperlink" Target="https://onlinelibrary.wiley.com/journal/14682443" TargetMode="External"/><Relationship Id="rId669" Type="http://schemas.openxmlformats.org/officeDocument/2006/relationships/hyperlink" Target="https://onlinelibrary.wiley.com/journal/15525015" TargetMode="External"/><Relationship Id="rId876" Type="http://schemas.openxmlformats.org/officeDocument/2006/relationships/hyperlink" Target="https://onlinelibrary.wiley.com/journal/17550998" TargetMode="External"/><Relationship Id="rId19" Type="http://schemas.openxmlformats.org/officeDocument/2006/relationships/hyperlink" Target="https://onlinelibrary.wiley.com/journal/21951071" TargetMode="External"/><Relationship Id="rId224" Type="http://schemas.openxmlformats.org/officeDocument/2006/relationships/hyperlink" Target="https://srcd.onlinelibrary.wiley.com/journal/17508606" TargetMode="External"/><Relationship Id="rId431" Type="http://schemas.openxmlformats.org/officeDocument/2006/relationships/hyperlink" Target="https://onlinelibrary.wiley.com/journal/13652443" TargetMode="External"/><Relationship Id="rId529" Type="http://schemas.openxmlformats.org/officeDocument/2006/relationships/hyperlink" Target="https://onlinelibrary.wiley.com/journal/14682494" TargetMode="External"/><Relationship Id="rId736" Type="http://schemas.openxmlformats.org/officeDocument/2006/relationships/hyperlink" Target="https://onlinelibrary.wiley.com/journal/10991379" TargetMode="External"/><Relationship Id="rId1061" Type="http://schemas.openxmlformats.org/officeDocument/2006/relationships/hyperlink" Target="https://onlinelibrary.wiley.com/journal/14679396" TargetMode="External"/><Relationship Id="rId1159" Type="http://schemas.openxmlformats.org/officeDocument/2006/relationships/hyperlink" Target="https://onlinelibrary.wiley.com/journal/17461049" TargetMode="External"/><Relationship Id="rId168" Type="http://schemas.openxmlformats.org/officeDocument/2006/relationships/hyperlink" Target="https://bpspsychub.onlinelibrary.wiley.com/journal/2044835x" TargetMode="External"/><Relationship Id="rId943" Type="http://schemas.openxmlformats.org/officeDocument/2006/relationships/hyperlink" Target="https://onlinelibrary.wiley.com/journal/14680114" TargetMode="External"/><Relationship Id="rId1019" Type="http://schemas.openxmlformats.org/officeDocument/2006/relationships/hyperlink" Target="https://onlinelibrary.wiley.com/journal/1469896X" TargetMode="External"/><Relationship Id="rId72" Type="http://schemas.openxmlformats.org/officeDocument/2006/relationships/hyperlink" Target="https://anthrosource.onlinelibrary.wiley.com/journal/15481492" TargetMode="External"/><Relationship Id="rId375" Type="http://schemas.openxmlformats.org/officeDocument/2006/relationships/hyperlink" Target="https://onlinelibrary.wiley.com/journal/1468036X" TargetMode="External"/><Relationship Id="rId582" Type="http://schemas.openxmlformats.org/officeDocument/2006/relationships/hyperlink" Target="https://onlinelibrary.wiley.com/journal/14401738" TargetMode="External"/><Relationship Id="rId803" Type="http://schemas.openxmlformats.org/officeDocument/2006/relationships/hyperlink" Target="https://onlinelibrary.wiley.com/journal/14764431" TargetMode="External"/><Relationship Id="rId1226" Type="http://schemas.openxmlformats.org/officeDocument/2006/relationships/hyperlink" Target="https://onlinelibrary.wiley.com/journal/1939165X" TargetMode="External"/><Relationship Id="rId3" Type="http://schemas.openxmlformats.org/officeDocument/2006/relationships/hyperlink" Target="https://onlinelibrary.wiley.com/journal/s20525206" TargetMode="External"/><Relationship Id="rId235" Type="http://schemas.openxmlformats.org/officeDocument/2006/relationships/hyperlink" Target="https://onlinelibrary.wiley.com/journal/14429071" TargetMode="External"/><Relationship Id="rId442" Type="http://schemas.openxmlformats.org/officeDocument/2006/relationships/hyperlink" Target="https://onlinelibrary.wiley.com/journal/1751908X" TargetMode="External"/><Relationship Id="rId887" Type="http://schemas.openxmlformats.org/officeDocument/2006/relationships/hyperlink" Target="https://anthrosource.onlinelibrary.wiley.com/journal/15481379" TargetMode="External"/><Relationship Id="rId1072" Type="http://schemas.openxmlformats.org/officeDocument/2006/relationships/hyperlink" Target="https://onlinelibrary.wiley.com/journal/19444079" TargetMode="External"/><Relationship Id="rId302" Type="http://schemas.openxmlformats.org/officeDocument/2006/relationships/hyperlink" Target="https://onlinelibrary.wiley.com/journal/14677660" TargetMode="External"/><Relationship Id="rId747" Type="http://schemas.openxmlformats.org/officeDocument/2006/relationships/hyperlink" Target="https://onlinelibrary.wiley.com/journal/10991395" TargetMode="External"/><Relationship Id="rId954" Type="http://schemas.openxmlformats.org/officeDocument/2006/relationships/hyperlink" Target="https://onlinelibrary.wiley.com/journal/14401827" TargetMode="External"/><Relationship Id="rId83" Type="http://schemas.openxmlformats.org/officeDocument/2006/relationships/hyperlink" Target="https://onlinelibrary.wiley.com/journal/10990739" TargetMode="External"/><Relationship Id="rId179" Type="http://schemas.openxmlformats.org/officeDocument/2006/relationships/hyperlink" Target="https://onlinelibrary.wiley.com/journal/17520118" TargetMode="External"/><Relationship Id="rId386" Type="http://schemas.openxmlformats.org/officeDocument/2006/relationships/hyperlink" Target="https://chemistry-europe.onlinelibrary.wiley.com/journal/10990690" TargetMode="External"/><Relationship Id="rId593" Type="http://schemas.openxmlformats.org/officeDocument/2006/relationships/hyperlink" Target="https://onlinelibrary.wiley.com/journal/14685914" TargetMode="External"/><Relationship Id="rId607" Type="http://schemas.openxmlformats.org/officeDocument/2006/relationships/hyperlink" Target="https://besjournals.onlinelibrary.wiley.com/journal/13652656" TargetMode="External"/><Relationship Id="rId814" Type="http://schemas.openxmlformats.org/officeDocument/2006/relationships/hyperlink" Target="https://onlinelibrary.wiley.com/journal/1749818X" TargetMode="External"/><Relationship Id="rId1237" Type="http://schemas.openxmlformats.org/officeDocument/2006/relationships/hyperlink" Target="https://rmets.onlinelibrary.wiley.com/journal/14778696" TargetMode="External"/><Relationship Id="rId246" Type="http://schemas.openxmlformats.org/officeDocument/2006/relationships/hyperlink" Target="https://ascpt.onlinelibrary.wiley.com/journal/15326535" TargetMode="External"/><Relationship Id="rId453" Type="http://schemas.openxmlformats.org/officeDocument/2006/relationships/hyperlink" Target="https://onlinelibrary.wiley.com/journal/20425805" TargetMode="External"/><Relationship Id="rId660" Type="http://schemas.openxmlformats.org/officeDocument/2006/relationships/hyperlink" Target="https://onlinelibrary.wiley.com/journal/17401461" TargetMode="External"/><Relationship Id="rId898" Type="http://schemas.openxmlformats.org/officeDocument/2006/relationships/hyperlink" Target="https://onlinelibrary.wiley.com/journal/20494173" TargetMode="External"/><Relationship Id="rId1083" Type="http://schemas.openxmlformats.org/officeDocument/2006/relationships/hyperlink" Target="https://onlinelibrary.wiley.com/journal/24756725" TargetMode="External"/><Relationship Id="rId1290" Type="http://schemas.openxmlformats.org/officeDocument/2006/relationships/hyperlink" Target="https://onlinelibrary.wiley.com/journal/2831865x?af=R" TargetMode="External"/><Relationship Id="rId106" Type="http://schemas.openxmlformats.org/officeDocument/2006/relationships/hyperlink" Target="https://onlinelibrary.wiley.com/journal/17585910" TargetMode="External"/><Relationship Id="rId313" Type="http://schemas.openxmlformats.org/officeDocument/2006/relationships/hyperlink" Target="https://onlinelibrary.wiley.com/journal/10970339" TargetMode="External"/><Relationship Id="rId758" Type="http://schemas.openxmlformats.org/officeDocument/2006/relationships/hyperlink" Target="https://onlinelibrary.wiley.com/journal/14791854" TargetMode="External"/><Relationship Id="rId965" Type="http://schemas.openxmlformats.org/officeDocument/2006/relationships/hyperlink" Target="https://onlinelibrary.wiley.com/journal/16000757" TargetMode="External"/><Relationship Id="rId1150" Type="http://schemas.openxmlformats.org/officeDocument/2006/relationships/hyperlink" Target="https://onlinelibrary.wiley.com/journal/17576547" TargetMode="External"/><Relationship Id="rId10" Type="http://schemas.openxmlformats.org/officeDocument/2006/relationships/hyperlink" Target="https://onlinelibrary.wiley.com/journal/14636395" TargetMode="External"/><Relationship Id="rId94" Type="http://schemas.openxmlformats.org/officeDocument/2006/relationships/hyperlink" Target="https://anthrosource.onlinelibrary.wiley.com/journal/15518248" TargetMode="External"/><Relationship Id="rId397" Type="http://schemas.openxmlformats.org/officeDocument/2006/relationships/hyperlink" Target="https://onlinelibrary.wiley.com/journal/15206505" TargetMode="External"/><Relationship Id="rId520" Type="http://schemas.openxmlformats.org/officeDocument/2006/relationships/hyperlink" Target="https://onlinelibrary.wiley.com/journal/15569187" TargetMode="External"/><Relationship Id="rId618" Type="http://schemas.openxmlformats.org/officeDocument/2006/relationships/hyperlink" Target="https://analyticalsciencejournals.onlinelibrary.wiley.com/journal/10991263" TargetMode="External"/><Relationship Id="rId825" Type="http://schemas.openxmlformats.org/officeDocument/2006/relationships/hyperlink" Target="https://aslopubs.onlinelibrary.wiley.com/journal/15396088" TargetMode="External"/><Relationship Id="rId1248" Type="http://schemas.openxmlformats.org/officeDocument/2006/relationships/hyperlink" Target="https://wires.onlinelibrary.wiley.com/journal/17577012" TargetMode="External"/><Relationship Id="rId257" Type="http://schemas.openxmlformats.org/officeDocument/2006/relationships/hyperlink" Target="https://ift.onlinelibrary.wiley.com/journal/15414337" TargetMode="External"/><Relationship Id="rId464" Type="http://schemas.openxmlformats.org/officeDocument/2006/relationships/hyperlink" Target="https://headachejournal.onlinelibrary.wiley.com/" TargetMode="External"/><Relationship Id="rId1010" Type="http://schemas.openxmlformats.org/officeDocument/2006/relationships/hyperlink" Target="https://onlinelibrary.wiley.com/journal/15448452" TargetMode="External"/><Relationship Id="rId1094" Type="http://schemas.openxmlformats.org/officeDocument/2006/relationships/hyperlink" Target="https://onlinelibrary.wiley.com/journal/14679515" TargetMode="External"/><Relationship Id="rId1108" Type="http://schemas.openxmlformats.org/officeDocument/2006/relationships/hyperlink" Target="https://onlinelibrary.wiley.com/journal/17544505" TargetMode="External"/><Relationship Id="rId117" Type="http://schemas.openxmlformats.org/officeDocument/2006/relationships/hyperlink" Target="https://onlinelibrary.wiley.com/journal/20521758" TargetMode="External"/><Relationship Id="rId671" Type="http://schemas.openxmlformats.org/officeDocument/2006/relationships/hyperlink" Target="https://onlinelibrary.wiley.com/journal/14676427" TargetMode="External"/><Relationship Id="rId769" Type="http://schemas.openxmlformats.org/officeDocument/2006/relationships/hyperlink" Target="https://nasenjournals.onlinelibrary.wiley.com/journal/14713802" TargetMode="External"/><Relationship Id="rId976" Type="http://schemas.openxmlformats.org/officeDocument/2006/relationships/hyperlink" Target="https://onlinelibrary.wiley.com/journal/17582237" TargetMode="External"/><Relationship Id="rId324" Type="http://schemas.openxmlformats.org/officeDocument/2006/relationships/hyperlink" Target="https://onlinelibrary.wiley.com/journal/14680254" TargetMode="External"/><Relationship Id="rId531" Type="http://schemas.openxmlformats.org/officeDocument/2006/relationships/hyperlink" Target="https://onlinelibrary.wiley.com/journal/16015037" TargetMode="External"/><Relationship Id="rId629" Type="http://schemas.openxmlformats.org/officeDocument/2006/relationships/hyperlink" Target="https://onlinelibrary.wiley.com/journal/15408167" TargetMode="External"/><Relationship Id="rId1161" Type="http://schemas.openxmlformats.org/officeDocument/2006/relationships/hyperlink" Target="https://onlinelibrary.wiley.com/journal/17586623" TargetMode="External"/><Relationship Id="rId1259" Type="http://schemas.openxmlformats.org/officeDocument/2006/relationships/hyperlink" Target="https://onlinelibrary.wiley.com/journal/2639541X" TargetMode="External"/><Relationship Id="rId836" Type="http://schemas.openxmlformats.org/officeDocument/2006/relationships/hyperlink" Target="https://onlinelibrary.wiley.com/journal/15213927" TargetMode="External"/><Relationship Id="rId1021" Type="http://schemas.openxmlformats.org/officeDocument/2006/relationships/hyperlink" Target="https://analyticalsciencejournals.onlinelibrary.wiley.com/journal/16159861" TargetMode="External"/><Relationship Id="rId1119" Type="http://schemas.openxmlformats.org/officeDocument/2006/relationships/hyperlink" Target="https://onlinelibrary.wiley.com/journal/10970266" TargetMode="External"/><Relationship Id="rId903" Type="http://schemas.openxmlformats.org/officeDocument/2006/relationships/hyperlink" Target="https://onlinelibrary.wiley.com/journal/15360733" TargetMode="External"/><Relationship Id="rId32" Type="http://schemas.openxmlformats.org/officeDocument/2006/relationships/hyperlink" Target="https://onlinelibrary.wiley.com/journal/15740862" TargetMode="External"/><Relationship Id="rId181" Type="http://schemas.openxmlformats.org/officeDocument/2006/relationships/hyperlink" Target="https://nasenjournals.onlinelibrary.wiley.com/journal/14678578" TargetMode="External"/><Relationship Id="rId279" Type="http://schemas.openxmlformats.org/officeDocument/2006/relationships/hyperlink" Target="https://onlinelibrary.wiley.com/journal/17459125" TargetMode="External"/><Relationship Id="rId486" Type="http://schemas.openxmlformats.org/officeDocument/2006/relationships/hyperlink" Target="https://onlinelibrary.wiley.com/journal/1099050X" TargetMode="External"/><Relationship Id="rId693" Type="http://schemas.openxmlformats.org/officeDocument/2006/relationships/hyperlink" Target="https://onlinelibrary.wiley.com/journal/14676443" TargetMode="External"/><Relationship Id="rId139" Type="http://schemas.openxmlformats.org/officeDocument/2006/relationships/hyperlink" Target="https://chemistry-europe.onlinelibrary.wiley.com/journal/25666223" TargetMode="External"/><Relationship Id="rId346" Type="http://schemas.openxmlformats.org/officeDocument/2006/relationships/hyperlink" Target="https://onlinelibrary.wiley.com/journal/25776983" TargetMode="External"/><Relationship Id="rId553" Type="http://schemas.openxmlformats.org/officeDocument/2006/relationships/hyperlink" Target="https://onlinelibrary.wiley.com/journal/10991212" TargetMode="External"/><Relationship Id="rId760" Type="http://schemas.openxmlformats.org/officeDocument/2006/relationships/hyperlink" Target="https://onlinelibrary.wiley.com/journal/17527325" TargetMode="External"/><Relationship Id="rId998" Type="http://schemas.openxmlformats.org/officeDocument/2006/relationships/hyperlink" Target="https://onlinelibrary.wiley.com/journal/19341563" TargetMode="External"/><Relationship Id="rId1183" Type="http://schemas.openxmlformats.org/officeDocument/2006/relationships/hyperlink" Target="https://physoc.onlinelibrary.wiley.com/journal/14697793" TargetMode="External"/><Relationship Id="rId206" Type="http://schemas.openxmlformats.org/officeDocument/2006/relationships/hyperlink" Target="https://onlinelibrary.wiley.com/journal/17470285" TargetMode="External"/><Relationship Id="rId413" Type="http://schemas.openxmlformats.org/officeDocument/2006/relationships/hyperlink" Target="https://onlinelibrary.wiley.com/journal/14672979" TargetMode="External"/><Relationship Id="rId858" Type="http://schemas.openxmlformats.org/officeDocument/2006/relationships/hyperlink" Target="https://aapm.onlinelibrary.wiley.com/journal/24734209" TargetMode="External"/><Relationship Id="rId1043" Type="http://schemas.openxmlformats.org/officeDocument/2006/relationships/hyperlink" Target="https://ila.onlinelibrary.wiley.com/journal/19362722" TargetMode="External"/><Relationship Id="rId620" Type="http://schemas.openxmlformats.org/officeDocument/2006/relationships/hyperlink" Target="https://onlinelibrary.wiley.com/journal/15214028" TargetMode="External"/><Relationship Id="rId718" Type="http://schemas.openxmlformats.org/officeDocument/2006/relationships/hyperlink" Target="https://onlinelibrary.wiley.com/journal/13652818" TargetMode="External"/><Relationship Id="rId925" Type="http://schemas.openxmlformats.org/officeDocument/2006/relationships/hyperlink" Target="https://onlinelibrary.wiley.com/journal/14673010" TargetMode="External"/><Relationship Id="rId1250" Type="http://schemas.openxmlformats.org/officeDocument/2006/relationships/hyperlink" Target="https://wires.onlinelibrary.wiley.com/journal/17577799" TargetMode="External"/><Relationship Id="rId1110" Type="http://schemas.openxmlformats.org/officeDocument/2006/relationships/hyperlink" Target="https://onlinelibrary.wiley.com/journal/20491573" TargetMode="External"/><Relationship Id="rId1208" Type="http://schemas.openxmlformats.org/officeDocument/2006/relationships/hyperlink" Target="https://onlinelibrary.wiley.com/journal/17449987" TargetMode="External"/><Relationship Id="rId54" Type="http://schemas.openxmlformats.org/officeDocument/2006/relationships/hyperlink" Target="https://spssi.onlinelibrary.wiley.com/journal/15302415" TargetMode="External"/><Relationship Id="rId270" Type="http://schemas.openxmlformats.org/officeDocument/2006/relationships/hyperlink" Target="https://onlinelibrary.wiley.com/journal/19113846" TargetMode="External"/><Relationship Id="rId130" Type="http://schemas.openxmlformats.org/officeDocument/2006/relationships/hyperlink" Target="https://onlinelibrary.wiley.com/journal/14678500" TargetMode="External"/><Relationship Id="rId368" Type="http://schemas.openxmlformats.org/officeDocument/2006/relationships/hyperlink" Target="https://beva.onlinelibrary.wiley.com/journal/20423292" TargetMode="External"/><Relationship Id="rId575" Type="http://schemas.openxmlformats.org/officeDocument/2006/relationships/hyperlink" Target="https://onlinelibrary.wiley.com/journal/1468246X" TargetMode="External"/><Relationship Id="rId782" Type="http://schemas.openxmlformats.org/officeDocument/2006/relationships/hyperlink" Target="https://aocs.onlinelibrary.wiley.com/journal/15589293" TargetMode="External"/><Relationship Id="rId228" Type="http://schemas.openxmlformats.org/officeDocument/2006/relationships/hyperlink" Target="https://onlinelibrary.wiley.com/journal/16147065" TargetMode="External"/><Relationship Id="rId435" Type="http://schemas.openxmlformats.org/officeDocument/2006/relationships/hyperlink" Target="https://onlinelibrary.wiley.com/journal/15206548" TargetMode="External"/><Relationship Id="rId642" Type="http://schemas.openxmlformats.org/officeDocument/2006/relationships/hyperlink" Target="https://onlinelibrary.wiley.com/journal/15206610" TargetMode="External"/><Relationship Id="rId1065" Type="http://schemas.openxmlformats.org/officeDocument/2006/relationships/hyperlink" Target="https://onlinelibrary.wiley.com/journal/10991654" TargetMode="External"/><Relationship Id="rId1272" Type="http://schemas.openxmlformats.org/officeDocument/2006/relationships/hyperlink" Target="https://onlinelibrary.wiley.com/journal/26927691" TargetMode="External"/><Relationship Id="rId502" Type="http://schemas.openxmlformats.org/officeDocument/2006/relationships/hyperlink" Target="https://onlinelibrary.wiley.com/journal/17447917" TargetMode="External"/><Relationship Id="rId947" Type="http://schemas.openxmlformats.org/officeDocument/2006/relationships/hyperlink" Target="https://onlinelibrary.wiley.com/journal/13653016" TargetMode="External"/><Relationship Id="rId1132" Type="http://schemas.openxmlformats.org/officeDocument/2006/relationships/hyperlink" Target="https://onlinelibrary.wiley.com/journal/15338665" TargetMode="External"/><Relationship Id="rId76" Type="http://schemas.openxmlformats.org/officeDocument/2006/relationships/hyperlink" Target="https://rai.onlinelibrary.wiley.com/journal/14678322" TargetMode="External"/><Relationship Id="rId807" Type="http://schemas.openxmlformats.org/officeDocument/2006/relationships/hyperlink" Target="https://zslpublications.onlinelibrary.wiley.com/journal/14697998" TargetMode="External"/><Relationship Id="rId292" Type="http://schemas.openxmlformats.org/officeDocument/2006/relationships/hyperlink" Target="https://onlinelibrary.wiley.com/journal/15524957" TargetMode="External"/><Relationship Id="rId597" Type="http://schemas.openxmlformats.org/officeDocument/2006/relationships/hyperlink" Target="https://onlinelibrary.wiley.com/journal/10959254" TargetMode="External"/><Relationship Id="rId152" Type="http://schemas.openxmlformats.org/officeDocument/2006/relationships/hyperlink" Target="https://onlinelibrary.wiley.com/journal/15214036" TargetMode="External"/><Relationship Id="rId457" Type="http://schemas.openxmlformats.org/officeDocument/2006/relationships/hyperlink" Target="https://onlinelibrary.wiley.com/journal/21523878" TargetMode="External"/><Relationship Id="rId1087" Type="http://schemas.openxmlformats.org/officeDocument/2006/relationships/hyperlink" Target="https://onlinelibrary.wiley.com/journal/26395355" TargetMode="External"/><Relationship Id="rId1294" Type="http://schemas.openxmlformats.org/officeDocument/2006/relationships/hyperlink" Target="https://onlinelibrary.wiley.com/journal/1467629x" TargetMode="External"/><Relationship Id="rId664" Type="http://schemas.openxmlformats.org/officeDocument/2006/relationships/hyperlink" Target="https://onlinelibrary.wiley.com/journal/17088240" TargetMode="External"/><Relationship Id="rId871" Type="http://schemas.openxmlformats.org/officeDocument/2006/relationships/hyperlink" Target="https://onlinelibrary.wiley.com/journal/1751228X" TargetMode="External"/><Relationship Id="rId969" Type="http://schemas.openxmlformats.org/officeDocument/2006/relationships/hyperlink" Target="https://onlinelibrary.wiley.com/journal/17446570" TargetMode="External"/><Relationship Id="rId317" Type="http://schemas.openxmlformats.org/officeDocument/2006/relationships/hyperlink" Target="https://onlinelibrary.wiley.com/journal/14431661" TargetMode="External"/><Relationship Id="rId524" Type="http://schemas.openxmlformats.org/officeDocument/2006/relationships/hyperlink" Target="https://onlinelibrary.wiley.com/journal/10974601" TargetMode="External"/><Relationship Id="rId731" Type="http://schemas.openxmlformats.org/officeDocument/2006/relationships/hyperlink" Target="https://obgyn.onlinelibrary.wiley.com/journal/14470756" TargetMode="External"/><Relationship Id="rId1154" Type="http://schemas.openxmlformats.org/officeDocument/2006/relationships/hyperlink" Target="https://onlinelibrary.wiley.com/journal/1708945X" TargetMode="External"/><Relationship Id="rId98" Type="http://schemas.openxmlformats.org/officeDocument/2006/relationships/hyperlink" Target="https://onlinelibrary.wiley.com/journal/23265205" TargetMode="External"/><Relationship Id="rId829" Type="http://schemas.openxmlformats.org/officeDocument/2006/relationships/hyperlink" Target="https://onlinelibrary.wiley.com/journal/17414113" TargetMode="External"/><Relationship Id="rId1014" Type="http://schemas.openxmlformats.org/officeDocument/2006/relationships/hyperlink" Target="https://onlinelibrary.wiley.com/journal/16177061" TargetMode="External"/><Relationship Id="rId1221" Type="http://schemas.openxmlformats.org/officeDocument/2006/relationships/hyperlink" Target="https://onlinelibrary.wiley.com/journal/13993062" TargetMode="External"/><Relationship Id="rId25" Type="http://schemas.openxmlformats.org/officeDocument/2006/relationships/hyperlink" Target="https://onlinelibrary.wiley.com/journal/23519800" TargetMode="External"/><Relationship Id="rId174" Type="http://schemas.openxmlformats.org/officeDocument/2006/relationships/hyperlink" Target="https://onlinelibrary.wiley.com/journal/14683156" TargetMode="External"/><Relationship Id="rId381" Type="http://schemas.openxmlformats.org/officeDocument/2006/relationships/hyperlink" Target="https://onlinelibrary.wiley.com/journal/15214141" TargetMode="External"/><Relationship Id="rId241" Type="http://schemas.openxmlformats.org/officeDocument/2006/relationships/hyperlink" Target="https://onlinelibrary.wiley.com/journal/13990004" TargetMode="External"/><Relationship Id="rId479" Type="http://schemas.openxmlformats.org/officeDocument/2006/relationships/hyperlink" Target="https://onlinelibrary.wiley.com/journal/14682303" TargetMode="External"/><Relationship Id="rId686" Type="http://schemas.openxmlformats.org/officeDocument/2006/relationships/hyperlink" Target="https://agupubs.onlinelibrary.wiley.com/journal/21699100" TargetMode="External"/><Relationship Id="rId893" Type="http://schemas.openxmlformats.org/officeDocument/2006/relationships/hyperlink" Target="https://onlinelibrary.wiley.com/journal/15206750" TargetMode="External"/><Relationship Id="rId339" Type="http://schemas.openxmlformats.org/officeDocument/2006/relationships/hyperlink" Target="https://onlinelibrary.wiley.com/journal/14680270" TargetMode="External"/><Relationship Id="rId546" Type="http://schemas.openxmlformats.org/officeDocument/2006/relationships/hyperlink" Target="https://onlinelibrary.wiley.com/journal/14682370" TargetMode="External"/><Relationship Id="rId753" Type="http://schemas.openxmlformats.org/officeDocument/2006/relationships/hyperlink" Target="https://onlinelibrary.wiley.com/journal/17411130" TargetMode="External"/><Relationship Id="rId1176" Type="http://schemas.openxmlformats.org/officeDocument/2006/relationships/hyperlink" Target="https://onlinelibrary.wiley.com/journal/15406261" TargetMode="External"/><Relationship Id="rId101" Type="http://schemas.openxmlformats.org/officeDocument/2006/relationships/hyperlink" Target="https://onlinelibrary.wiley.com/journal/17447941" TargetMode="External"/><Relationship Id="rId406" Type="http://schemas.openxmlformats.org/officeDocument/2006/relationships/hyperlink" Target="https://onlinelibrary.wiley.com/journal/1522239xb" TargetMode="External"/><Relationship Id="rId960" Type="http://schemas.openxmlformats.org/officeDocument/2006/relationships/hyperlink" Target="https://onlinelibrary.wiley.com/journal/20476310" TargetMode="External"/><Relationship Id="rId1036" Type="http://schemas.openxmlformats.org/officeDocument/2006/relationships/hyperlink" Target="https://rmets.onlinelibrary.wiley.com/journal/1477870X" TargetMode="External"/><Relationship Id="rId1243" Type="http://schemas.openxmlformats.org/officeDocument/2006/relationships/hyperlink" Target="https://wires.onlinelibrary.wiley.com/journal/17590884" TargetMode="External"/><Relationship Id="rId613" Type="http://schemas.openxmlformats.org/officeDocument/2006/relationships/hyperlink" Target="https://onlinelibrary.wiley.com/journal/14390418" TargetMode="External"/><Relationship Id="rId820" Type="http://schemas.openxmlformats.org/officeDocument/2006/relationships/hyperlink" Target="https://onlinelibrary.wiley.com/journal/15315355" TargetMode="External"/><Relationship Id="rId918" Type="http://schemas.openxmlformats.org/officeDocument/2006/relationships/hyperlink" Target="https://onlinelibrary.wiley.com/journal/10991506" TargetMode="External"/><Relationship Id="rId1103" Type="http://schemas.openxmlformats.org/officeDocument/2006/relationships/hyperlink" Target="https://onlinelibrary.wiley.com/journal/14752743" TargetMode="External"/><Relationship Id="rId47" Type="http://schemas.openxmlformats.org/officeDocument/2006/relationships/hyperlink" Target="https://onlinelibrary.wiley.com/journal/1552485x" TargetMode="External"/><Relationship Id="rId196" Type="http://schemas.openxmlformats.org/officeDocument/2006/relationships/hyperlink" Target="https://acsjournals.onlinelibrary.wiley.com/journal/19346638" TargetMode="External"/><Relationship Id="rId263" Type="http://schemas.openxmlformats.org/officeDocument/2006/relationships/hyperlink" Target="https://onlinelibrary.wiley.com/journal/15320634" TargetMode="External"/><Relationship Id="rId470" Type="http://schemas.openxmlformats.org/officeDocument/2006/relationships/hyperlink" Target="https://onlinelibrary.wiley.com/journal/15235378" TargetMode="External"/><Relationship Id="rId123" Type="http://schemas.openxmlformats.org/officeDocument/2006/relationships/hyperlink" Target="https://onlinelibrary.wiley.com/journal/14678438" TargetMode="External"/><Relationship Id="rId330" Type="http://schemas.openxmlformats.org/officeDocument/2006/relationships/hyperlink" Target="https://onlinelibrary.wiley.com/journal/13652311" TargetMode="External"/><Relationship Id="rId568" Type="http://schemas.openxmlformats.org/officeDocument/2006/relationships/hyperlink" Target="https://onlinelibrary.wiley.com/journal/1564913X" TargetMode="External"/><Relationship Id="rId775" Type="http://schemas.openxmlformats.org/officeDocument/2006/relationships/hyperlink" Target="https://onlinelibrary.wiley.com/journal/13652869" TargetMode="External"/><Relationship Id="rId982" Type="http://schemas.openxmlformats.org/officeDocument/2006/relationships/hyperlink" Target="https://onlinelibrary.wiley.com/journal/14401835" TargetMode="External"/><Relationship Id="rId1198" Type="http://schemas.openxmlformats.org/officeDocument/2006/relationships/hyperlink" Target="https://onlinelibrary.wiley.com/journal/10970045" TargetMode="External"/><Relationship Id="rId428" Type="http://schemas.openxmlformats.org/officeDocument/2006/relationships/hyperlink" Target="https://onlinelibrary.wiley.com/journal/14680424" TargetMode="External"/><Relationship Id="rId635" Type="http://schemas.openxmlformats.org/officeDocument/2006/relationships/hyperlink" Target="https://acamh.onlinelibrary.wiley.com/journal/14697610" TargetMode="External"/><Relationship Id="rId842" Type="http://schemas.openxmlformats.org/officeDocument/2006/relationships/hyperlink" Target="https://onlinelibrary.wiley.com/journal/13652907" TargetMode="External"/><Relationship Id="rId1058" Type="http://schemas.openxmlformats.org/officeDocument/2006/relationships/hyperlink" Target="https://onlinelibrary.wiley.com/journal/20500394" TargetMode="External"/><Relationship Id="rId1265" Type="http://schemas.openxmlformats.org/officeDocument/2006/relationships/hyperlink" Target="https://wires.onlinelibrary.wiley.com/journal/26929368" TargetMode="External"/><Relationship Id="rId702" Type="http://schemas.openxmlformats.org/officeDocument/2006/relationships/hyperlink" Target="https://onlinelibrary.wiley.com/journal/1467646X" TargetMode="External"/><Relationship Id="rId1125" Type="http://schemas.openxmlformats.org/officeDocument/2006/relationships/hyperlink" Target="https://onlinelibrary.wiley.com/journal/17284465" TargetMode="External"/><Relationship Id="rId69" Type="http://schemas.openxmlformats.org/officeDocument/2006/relationships/hyperlink" Target="https://onlinelibrary.wiley.com/journal/15318249" TargetMode="External"/><Relationship Id="rId285" Type="http://schemas.openxmlformats.org/officeDocument/2006/relationships/hyperlink" Target="https://onlinelibrary.wiley.com/journal/15214079" TargetMode="External"/><Relationship Id="rId492" Type="http://schemas.openxmlformats.org/officeDocument/2006/relationships/hyperlink" Target="https://onlinelibrary.wiley.com/journal/14401711" TargetMode="External"/><Relationship Id="rId797" Type="http://schemas.openxmlformats.org/officeDocument/2006/relationships/hyperlink" Target="https://sid.onlinelibrary.wiley.com/journal/19383657" TargetMode="External"/><Relationship Id="rId145" Type="http://schemas.openxmlformats.org/officeDocument/2006/relationships/hyperlink" Target="https://onlinelibrary.wiley.com/journal/15211878" TargetMode="External"/><Relationship Id="rId352" Type="http://schemas.openxmlformats.org/officeDocument/2006/relationships/hyperlink" Target="https://onlinelibrary.wiley.com/journal/17426723" TargetMode="External"/><Relationship Id="rId1287" Type="http://schemas.openxmlformats.org/officeDocument/2006/relationships/hyperlink" Target="https://onlinelibrary.wiley.com/page/journal/15364801/homepage/author-guidelines" TargetMode="External"/><Relationship Id="rId212" Type="http://schemas.openxmlformats.org/officeDocument/2006/relationships/hyperlink" Target="https://chemistry-europe.onlinelibrary.wiley.com/journal/23656549" TargetMode="External"/><Relationship Id="rId657" Type="http://schemas.openxmlformats.org/officeDocument/2006/relationships/hyperlink" Target="https://onlinelibrary.wiley.com/journal/14676419" TargetMode="External"/><Relationship Id="rId864" Type="http://schemas.openxmlformats.org/officeDocument/2006/relationships/hyperlink" Target="https://onlinelibrary.wiley.com/journal/15498719" TargetMode="External"/><Relationship Id="rId517" Type="http://schemas.openxmlformats.org/officeDocument/2006/relationships/hyperlink" Target="https://ceramics.onlinelibrary.wiley.com/journal/17447402" TargetMode="External"/><Relationship Id="rId724" Type="http://schemas.openxmlformats.org/officeDocument/2006/relationships/hyperlink" Target="https://onlinelibrary.wiley.com/journal/21611912" TargetMode="External"/><Relationship Id="rId931" Type="http://schemas.openxmlformats.org/officeDocument/2006/relationships/hyperlink" Target="https://onlinelibrary.wiley.com/journal/17530237" TargetMode="External"/><Relationship Id="rId1147" Type="http://schemas.openxmlformats.org/officeDocument/2006/relationships/hyperlink" Target="https://anatomypubs.onlinelibrary.wiley.com/journal/19328494" TargetMode="External"/><Relationship Id="rId60" Type="http://schemas.openxmlformats.org/officeDocument/2006/relationships/hyperlink" Target="https://onlinelibrary.wiley.com/journal/15213757" TargetMode="External"/><Relationship Id="rId1007" Type="http://schemas.openxmlformats.org/officeDocument/2006/relationships/hyperlink" Target="https://onlinelibrary.wiley.com/journal/10991581" TargetMode="External"/><Relationship Id="rId1214" Type="http://schemas.openxmlformats.org/officeDocument/2006/relationships/hyperlink" Target="https://onlinelibrary.wiley.com/journal/14679671" TargetMode="External"/><Relationship Id="rId18" Type="http://schemas.openxmlformats.org/officeDocument/2006/relationships/hyperlink" Target="https://onlinelibrary.wiley.com/journal/2365709x" TargetMode="External"/><Relationship Id="rId167" Type="http://schemas.openxmlformats.org/officeDocument/2006/relationships/hyperlink" Target="https://bpspsychub.onlinelibrary.wiley.com/journal/20448260" TargetMode="External"/><Relationship Id="rId374" Type="http://schemas.openxmlformats.org/officeDocument/2006/relationships/hyperlink" Target="https://onlinelibrary.wiley.com/journal/10990968" TargetMode="External"/><Relationship Id="rId581" Type="http://schemas.openxmlformats.org/officeDocument/2006/relationships/hyperlink" Target="https://onlinelibrary.wiley.com/journal/15310361" TargetMode="External"/><Relationship Id="rId234" Type="http://schemas.openxmlformats.org/officeDocument/2006/relationships/hyperlink" Target="https://onlinelibrary.wiley.com/journal/13652222" TargetMode="External"/><Relationship Id="rId679" Type="http://schemas.openxmlformats.org/officeDocument/2006/relationships/hyperlink" Target="https://onlinelibrary.wiley.com/journal/15564029" TargetMode="External"/><Relationship Id="rId886" Type="http://schemas.openxmlformats.org/officeDocument/2006/relationships/hyperlink" Target="https://onlinelibrary.wiley.com/journal/15570681" TargetMode="External"/><Relationship Id="rId2" Type="http://schemas.openxmlformats.org/officeDocument/2006/relationships/hyperlink" Target="https://onlinelibrary.wiley.com/journal/s20532733" TargetMode="External"/><Relationship Id="rId441" Type="http://schemas.openxmlformats.org/officeDocument/2006/relationships/hyperlink" Target="https://onlinelibrary.wiley.com/journal/13652478" TargetMode="External"/><Relationship Id="rId539" Type="http://schemas.openxmlformats.org/officeDocument/2006/relationships/hyperlink" Target="https://onlinelibrary.wiley.com/journal/10991166" TargetMode="External"/><Relationship Id="rId746" Type="http://schemas.openxmlformats.org/officeDocument/2006/relationships/hyperlink" Target="https://onlinelibrary.wiley.com/journal/15298817" TargetMode="External"/><Relationship Id="rId1071" Type="http://schemas.openxmlformats.org/officeDocument/2006/relationships/hyperlink" Target="https://onlinelibrary.wiley.com/journal/15351467" TargetMode="External"/><Relationship Id="rId1169" Type="http://schemas.openxmlformats.org/officeDocument/2006/relationships/hyperlink" Target="https://onlinelibrary.wiley.com/journal/20591101" TargetMode="External"/><Relationship Id="rId301" Type="http://schemas.openxmlformats.org/officeDocument/2006/relationships/hyperlink" Target="https://onlinelibrary.wiley.com/journal/14718847" TargetMode="External"/><Relationship Id="rId953" Type="http://schemas.openxmlformats.org/officeDocument/2006/relationships/hyperlink" Target="https://onlinelibrary.wiley.com/journal/15214117" TargetMode="External"/><Relationship Id="rId1029" Type="http://schemas.openxmlformats.org/officeDocument/2006/relationships/hyperlink" Target="https://onlinelibrary.wiley.com/journal/14698986" TargetMode="External"/><Relationship Id="rId1236" Type="http://schemas.openxmlformats.org/officeDocument/2006/relationships/hyperlink" Target="https://onlinelibrary.wiley.com/journal/15547531" TargetMode="External"/><Relationship Id="rId82" Type="http://schemas.openxmlformats.org/officeDocument/2006/relationships/hyperlink" Target="https://onlinelibrary.wiley.com/journal/20405804" TargetMode="External"/><Relationship Id="rId606" Type="http://schemas.openxmlformats.org/officeDocument/2006/relationships/hyperlink" Target="https://onlinelibrary.wiley.com/journal/14390388" TargetMode="External"/><Relationship Id="rId813" Type="http://schemas.openxmlformats.org/officeDocument/2006/relationships/hyperlink" Target="https://onlinelibrary.wiley.com/journal/1099145X" TargetMode="External"/><Relationship Id="rId189" Type="http://schemas.openxmlformats.org/officeDocument/2006/relationships/hyperlink" Target="https://onlinelibrary.wiley.com/journal/10990836" TargetMode="External"/><Relationship Id="rId396" Type="http://schemas.openxmlformats.org/officeDocument/2006/relationships/hyperlink" Target="https://onlinelibrary.wiley.com/journal/1525142X" TargetMode="External"/><Relationship Id="rId256" Type="http://schemas.openxmlformats.org/officeDocument/2006/relationships/hyperlink" Target="https://onlinelibrary.wiley.com/journal/16000528" TargetMode="External"/><Relationship Id="rId463" Type="http://schemas.openxmlformats.org/officeDocument/2006/relationships/hyperlink" Target="https://onlinelibrary.wiley.com/journal/10970347" TargetMode="External"/><Relationship Id="rId670" Type="http://schemas.openxmlformats.org/officeDocument/2006/relationships/hyperlink" Target="https://onlinelibrary.wiley.com/journal/17562589" TargetMode="External"/><Relationship Id="rId1093" Type="http://schemas.openxmlformats.org/officeDocument/2006/relationships/hyperlink" Target="https://spssi.onlinelibrary.wiley.com/journal/17512409" TargetMode="External"/><Relationship Id="rId116" Type="http://schemas.openxmlformats.org/officeDocument/2006/relationships/hyperlink" Target="https://onlinelibrary.wiley.com/journal/14429993" TargetMode="External"/><Relationship Id="rId323" Type="http://schemas.openxmlformats.org/officeDocument/2006/relationships/hyperlink" Target="https://onlinelibrary.wiley.com/journal/17517893" TargetMode="External"/><Relationship Id="rId530" Type="http://schemas.openxmlformats.org/officeDocument/2006/relationships/hyperlink" Target="https://onlinelibrary.wiley.com/journal/14710307" TargetMode="External"/><Relationship Id="rId768" Type="http://schemas.openxmlformats.org/officeDocument/2006/relationships/hyperlink" Target="https://onlinelibrary.wiley.com/journal/10982736" TargetMode="External"/><Relationship Id="rId975" Type="http://schemas.openxmlformats.org/officeDocument/2006/relationships/hyperlink" Target="https://onlinelibrary.wiley.com/journal/14679205" TargetMode="External"/><Relationship Id="rId1160" Type="http://schemas.openxmlformats.org/officeDocument/2006/relationships/hyperlink" Target="https://onlinelibrary.wiley.com/journal/14680289" TargetMode="External"/><Relationship Id="rId628" Type="http://schemas.openxmlformats.org/officeDocument/2006/relationships/hyperlink" Target="https://onlinelibrary.wiley.com/journal/21581592" TargetMode="External"/><Relationship Id="rId835" Type="http://schemas.openxmlformats.org/officeDocument/2006/relationships/hyperlink" Target="https://onlinelibrary.wiley.com/journal/15213935" TargetMode="External"/><Relationship Id="rId1258" Type="http://schemas.openxmlformats.org/officeDocument/2006/relationships/hyperlink" Target="https://onlinelibrary.wiley.com/journal/19484682" TargetMode="External"/><Relationship Id="rId1020" Type="http://schemas.openxmlformats.org/officeDocument/2006/relationships/hyperlink" Target="https://onlinelibrary.wiley.com/journal/10970134" TargetMode="External"/><Relationship Id="rId1118" Type="http://schemas.openxmlformats.org/officeDocument/2006/relationships/hyperlink" Target="https://onlinelibrary.wiley.com/journal/1932443X" TargetMode="External"/><Relationship Id="rId902" Type="http://schemas.openxmlformats.org/officeDocument/2006/relationships/hyperlink" Target="https://onlinelibrary.wiley.com/journal/15360717" TargetMode="External"/><Relationship Id="rId31" Type="http://schemas.openxmlformats.org/officeDocument/2006/relationships/hyperlink" Target="https://onlinelibrary.wiley.com/journal/14619563" TargetMode="External"/><Relationship Id="rId180" Type="http://schemas.openxmlformats.org/officeDocument/2006/relationships/hyperlink" Target="https://bpspsychub.onlinelibrary.wiley.com/journal/20448309" TargetMode="External"/><Relationship Id="rId278" Type="http://schemas.openxmlformats.org/officeDocument/2006/relationships/hyperlink" Target="https://onlinelibrary.wiley.com/journal/14712857" TargetMode="External"/><Relationship Id="rId485" Type="http://schemas.openxmlformats.org/officeDocument/2006/relationships/hyperlink" Target="https://onlinelibrary.wiley.com/journal/15321096" TargetMode="External"/><Relationship Id="rId692" Type="http://schemas.openxmlformats.org/officeDocument/2006/relationships/hyperlink" Target="https://onlinelibrary.wiley.com/journal/19435193" TargetMode="External"/><Relationship Id="rId138" Type="http://schemas.openxmlformats.org/officeDocument/2006/relationships/hyperlink" Target="https://onlinelibrary.wiley.com/journal/13652117" TargetMode="External"/><Relationship Id="rId345" Type="http://schemas.openxmlformats.org/officeDocument/2006/relationships/hyperlink" Target="https://onlinelibrary.wiley.com/journal/14680343" TargetMode="External"/><Relationship Id="rId552" Type="http://schemas.openxmlformats.org/officeDocument/2006/relationships/hyperlink" Target="https://onlinelibrary.wiley.com/journal/17483743" TargetMode="External"/><Relationship Id="rId997" Type="http://schemas.openxmlformats.org/officeDocument/2006/relationships/hyperlink" Target="https://onlinelibrary.wiley.com/journal/16128869" TargetMode="External"/><Relationship Id="rId1182" Type="http://schemas.openxmlformats.org/officeDocument/2006/relationships/hyperlink" Target="https://onlinelibrary.wiley.com/journal/10969896" TargetMode="External"/><Relationship Id="rId205" Type="http://schemas.openxmlformats.org/officeDocument/2006/relationships/hyperlink" Target="https://onlinelibrary.wiley.com/journal/15213730" TargetMode="External"/><Relationship Id="rId412" Type="http://schemas.openxmlformats.org/officeDocument/2006/relationships/hyperlink" Target="https://onlinelibrary.wiley.com/journal/14755890" TargetMode="External"/><Relationship Id="rId857" Type="http://schemas.openxmlformats.org/officeDocument/2006/relationships/hyperlink" Target="https://onlinelibrary.wiley.com/journal/13265377" TargetMode="External"/><Relationship Id="rId1042" Type="http://schemas.openxmlformats.org/officeDocument/2006/relationships/hyperlink" Target="https://onlinelibrary.wiley.com/journal/14679337" TargetMode="External"/><Relationship Id="rId717" Type="http://schemas.openxmlformats.org/officeDocument/2006/relationships/hyperlink" Target="https://onlinelibrary.wiley.com/journal/15251314" TargetMode="External"/><Relationship Id="rId924" Type="http://schemas.openxmlformats.org/officeDocument/2006/relationships/hyperlink" Target="https://onlinelibrary.wiley.com/journal/17470080" TargetMode="External"/><Relationship Id="rId53" Type="http://schemas.openxmlformats.org/officeDocument/2006/relationships/hyperlink" Target="https://associationofanaesthetists-publications.onlinelibrary.wiley.com/journal/26373726" TargetMode="External"/><Relationship Id="rId1207" Type="http://schemas.openxmlformats.org/officeDocument/2006/relationships/hyperlink" Target="https://onlinelibrary.wiley.com/journal/1755256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nlinelibrary.wiley.com/journal/25738348" TargetMode="External"/><Relationship Id="rId21" Type="http://schemas.openxmlformats.org/officeDocument/2006/relationships/hyperlink" Target="http://onlinelibrary.wiley.com/journal/10.1002/%28ISSN%292050-0505" TargetMode="External"/><Relationship Id="rId324" Type="http://schemas.openxmlformats.org/officeDocument/2006/relationships/hyperlink" Target="https://onlinelibrary.wiley.com/journal/9403" TargetMode="External"/><Relationship Id="rId531" Type="http://schemas.openxmlformats.org/officeDocument/2006/relationships/hyperlink" Target="https://onlinelibrary.wiley.com/journal/tbj" TargetMode="External"/><Relationship Id="rId170" Type="http://schemas.openxmlformats.org/officeDocument/2006/relationships/hyperlink" Target="https://onlinelibrary.wiley.com/journal/25105345" TargetMode="External"/><Relationship Id="rId268" Type="http://schemas.openxmlformats.org/officeDocument/2006/relationships/hyperlink" Target="https://onlinelibrary.wiley.com/journal/28344448" TargetMode="External"/><Relationship Id="rId475" Type="http://schemas.openxmlformats.org/officeDocument/2006/relationships/hyperlink" Target="https://onlinelibrary.wiley.com/journal/3962" TargetMode="External"/><Relationship Id="rId32" Type="http://schemas.openxmlformats.org/officeDocument/2006/relationships/hyperlink" Target="http://onlinelibrary.wiley.com/journal/10.1002/(ISSN)2050-4527" TargetMode="External"/><Relationship Id="rId128" Type="http://schemas.openxmlformats.org/officeDocument/2006/relationships/hyperlink" Target="https://onlinelibrary.wiley.com/journal/26341581" TargetMode="External"/><Relationship Id="rId335" Type="http://schemas.openxmlformats.org/officeDocument/2006/relationships/hyperlink" Target="https://onlinelibrary.wiley.com/journal/1306" TargetMode="External"/><Relationship Id="rId542" Type="http://schemas.openxmlformats.org/officeDocument/2006/relationships/hyperlink" Target="https://onlinelibrary.wiley.com/journal/29979684" TargetMode="External"/><Relationship Id="rId181" Type="http://schemas.openxmlformats.org/officeDocument/2006/relationships/hyperlink" Target="https://onlinelibrary.wiley.com/journal/26316315" TargetMode="External"/><Relationship Id="rId402" Type="http://schemas.openxmlformats.org/officeDocument/2006/relationships/hyperlink" Target="https://onlinelibrary.wiley.com/journal/3059" TargetMode="External"/><Relationship Id="rId279" Type="http://schemas.openxmlformats.org/officeDocument/2006/relationships/hyperlink" Target="https://onlinelibrary.wiley.com/journal/28359402" TargetMode="External"/><Relationship Id="rId486" Type="http://schemas.openxmlformats.org/officeDocument/2006/relationships/hyperlink" Target="https://onlinelibrary.wiley.com/journal/9097" TargetMode="External"/><Relationship Id="rId43" Type="http://schemas.openxmlformats.org/officeDocument/2006/relationships/hyperlink" Target="http://onlinelibrary.wiley.com/journal/10.1002/(ISSN)2379-6146" TargetMode="External"/><Relationship Id="rId139" Type="http://schemas.openxmlformats.org/officeDocument/2006/relationships/hyperlink" Target="https://www.onlinelibrary.wiley.com/journal/17497345" TargetMode="External"/><Relationship Id="rId346" Type="http://schemas.openxmlformats.org/officeDocument/2006/relationships/hyperlink" Target="https://onlinelibrary.wiley.com/journal/6819" TargetMode="External"/><Relationship Id="rId85" Type="http://schemas.openxmlformats.org/officeDocument/2006/relationships/hyperlink" Target="https://onlinelibrary.wiley.com/journal/17555949" TargetMode="External"/><Relationship Id="rId150" Type="http://schemas.openxmlformats.org/officeDocument/2006/relationships/hyperlink" Target="https://onlinelibrary.wiley.com/journal/20526113" TargetMode="External"/><Relationship Id="rId192" Type="http://schemas.openxmlformats.org/officeDocument/2006/relationships/hyperlink" Target="https://onlinelibrary.wiley.com/journal/17518733" TargetMode="External"/><Relationship Id="rId206" Type="http://schemas.openxmlformats.org/officeDocument/2006/relationships/hyperlink" Target="https://ietresearch.onlinelibrary.wiley.com/journal/20436394" TargetMode="External"/><Relationship Id="rId413" Type="http://schemas.openxmlformats.org/officeDocument/2006/relationships/hyperlink" Target="https://ietresearch.onlinelibrary.wiley.com/journal/ietcds" TargetMode="External"/><Relationship Id="rId248" Type="http://schemas.openxmlformats.org/officeDocument/2006/relationships/hyperlink" Target="https://onlinelibrary.wiley.com/journal/14392054" TargetMode="External"/><Relationship Id="rId455" Type="http://schemas.openxmlformats.org/officeDocument/2006/relationships/hyperlink" Target="https://onlinelibrary.wiley.com/journal/ijmce" TargetMode="External"/><Relationship Id="rId497" Type="http://schemas.openxmlformats.org/officeDocument/2006/relationships/hyperlink" Target="https://onlinelibrary.wiley.com/journal/jtsp" TargetMode="External"/><Relationship Id="rId12" Type="http://schemas.openxmlformats.org/officeDocument/2006/relationships/hyperlink" Target="http://onlinelibrary.wiley.com/journal/10.1111/(ISSN)1752-8062" TargetMode="External"/><Relationship Id="rId108" Type="http://schemas.openxmlformats.org/officeDocument/2006/relationships/hyperlink" Target="https://acsess.onlinelibrary.wiley.com/journal/24719625" TargetMode="External"/><Relationship Id="rId315" Type="http://schemas.openxmlformats.org/officeDocument/2006/relationships/hyperlink" Target="https://acsjournals.onlinelibrary.wiley.com/journal/15424863" TargetMode="External"/><Relationship Id="rId357" Type="http://schemas.openxmlformats.org/officeDocument/2006/relationships/hyperlink" Target="https://onlinelibrary.wiley.com/journal/2738" TargetMode="External"/><Relationship Id="rId522" Type="http://schemas.openxmlformats.org/officeDocument/2006/relationships/hyperlink" Target="https://onlinelibrary.wiley.com/journal/que" TargetMode="External"/><Relationship Id="rId54" Type="http://schemas.openxmlformats.org/officeDocument/2006/relationships/hyperlink" Target="http://onlinelibrary.wiley.com/journal/10.1002/(ISSN)2051-3380" TargetMode="External"/><Relationship Id="rId96" Type="http://schemas.openxmlformats.org/officeDocument/2006/relationships/hyperlink" Target="http://www.vetmedscience.com/" TargetMode="External"/><Relationship Id="rId161" Type="http://schemas.openxmlformats.org/officeDocument/2006/relationships/hyperlink" Target="https://agupubs.onlinelibrary.wiley.com/journal/15427390" TargetMode="External"/><Relationship Id="rId217" Type="http://schemas.openxmlformats.org/officeDocument/2006/relationships/hyperlink" Target="https://onlinelibrary.wiley.com/journal/1601183x" TargetMode="External"/><Relationship Id="rId399" Type="http://schemas.openxmlformats.org/officeDocument/2006/relationships/hyperlink" Target="https://onlinelibrary.wiley.com/journal/da" TargetMode="External"/><Relationship Id="rId259" Type="http://schemas.openxmlformats.org/officeDocument/2006/relationships/hyperlink" Target="https://onlinelibrary.wiley.com/journal/23719621" TargetMode="External"/><Relationship Id="rId424" Type="http://schemas.openxmlformats.org/officeDocument/2006/relationships/hyperlink" Target="https://onlinelibrary.wiley.com/journal/7072" TargetMode="External"/><Relationship Id="rId466" Type="http://schemas.openxmlformats.org/officeDocument/2006/relationships/hyperlink" Target="https://onlinelibrary.wiley.com/journal/3061" TargetMode="External"/><Relationship Id="rId23" Type="http://schemas.openxmlformats.org/officeDocument/2006/relationships/hyperlink" Target="http://onlinelibrary.wiley.com/journal/10.1111/(ISSN)1752-4571" TargetMode="External"/><Relationship Id="rId119" Type="http://schemas.openxmlformats.org/officeDocument/2006/relationships/hyperlink" Target="https://www.onlinelibrary.wiley.com/journal/20011326" TargetMode="External"/><Relationship Id="rId270" Type="http://schemas.openxmlformats.org/officeDocument/2006/relationships/hyperlink" Target="https://onlinelibrary.wiley.com/journal/28344405" TargetMode="External"/><Relationship Id="rId326" Type="http://schemas.openxmlformats.org/officeDocument/2006/relationships/hyperlink" Target="https://onlinelibrary.wiley.com/journal/acgt" TargetMode="External"/><Relationship Id="rId533" Type="http://schemas.openxmlformats.org/officeDocument/2006/relationships/hyperlink" Target="https://onlinelibrary.wiley.com/journal/tbed" TargetMode="External"/><Relationship Id="rId65" Type="http://schemas.openxmlformats.org/officeDocument/2006/relationships/hyperlink" Target="http://onlinelibrary.wiley.com/journal/10.1002/(ISSN)2398-8835" TargetMode="External"/><Relationship Id="rId130" Type="http://schemas.openxmlformats.org/officeDocument/2006/relationships/hyperlink" Target="https://onlinelibrary.wiley.com/journal/16182863" TargetMode="External"/><Relationship Id="rId368" Type="http://schemas.openxmlformats.org/officeDocument/2006/relationships/hyperlink" Target="https://onlinelibrary.wiley.com/journal/7520" TargetMode="External"/><Relationship Id="rId172" Type="http://schemas.openxmlformats.org/officeDocument/2006/relationships/hyperlink" Target="https://ceramics.onlinelibrary.wiley.com/journal/25783270" TargetMode="External"/><Relationship Id="rId228" Type="http://schemas.openxmlformats.org/officeDocument/2006/relationships/hyperlink" Target="https://onlinelibrary.wiley.com/journal/20458940" TargetMode="External"/><Relationship Id="rId435" Type="http://schemas.openxmlformats.org/officeDocument/2006/relationships/hyperlink" Target="https://onlinelibrary.wiley.com/journal/9246" TargetMode="External"/><Relationship Id="rId477" Type="http://schemas.openxmlformats.org/officeDocument/2006/relationships/hyperlink" Target="https://ifst.onlinelibrary.wiley.com/journal/jfpp" TargetMode="External"/><Relationship Id="rId281" Type="http://schemas.openxmlformats.org/officeDocument/2006/relationships/hyperlink" Target="https://onlinelibrary.wiley.com/journal/29401402" TargetMode="External"/><Relationship Id="rId337" Type="http://schemas.openxmlformats.org/officeDocument/2006/relationships/hyperlink" Target="https://onlinelibrary.wiley.com/journal/2638" TargetMode="External"/><Relationship Id="rId502" Type="http://schemas.openxmlformats.org/officeDocument/2006/relationships/hyperlink" Target="https://onlinelibrary.wiley.com/journal/jzs" TargetMode="External"/><Relationship Id="rId34" Type="http://schemas.openxmlformats.org/officeDocument/2006/relationships/hyperlink" Target="http://agupubs.onlinelibrary.wiley.com/agu/journal/10.1002/(ISSN)1942-2466/" TargetMode="External"/><Relationship Id="rId76" Type="http://schemas.openxmlformats.org/officeDocument/2006/relationships/hyperlink" Target="http://onlinelibrary.wiley.com/journal/10.1002/(ISSN)1942-5120" TargetMode="External"/><Relationship Id="rId141" Type="http://schemas.openxmlformats.org/officeDocument/2006/relationships/hyperlink" Target="https://www.onlinelibrary.wiley.com/journal/26883740" TargetMode="External"/><Relationship Id="rId379" Type="http://schemas.openxmlformats.org/officeDocument/2006/relationships/hyperlink" Target="https://onlinelibrary.wiley.com/journal/7583" TargetMode="External"/><Relationship Id="rId544" Type="http://schemas.openxmlformats.org/officeDocument/2006/relationships/hyperlink" Target="https://onlinelibrary.wiley.com/journal/26929430" TargetMode="External"/><Relationship Id="rId7" Type="http://schemas.openxmlformats.org/officeDocument/2006/relationships/hyperlink" Target="http://onlinelibrary.wiley.com/journal/10.1002/%28ISSN%292380-6761" TargetMode="External"/><Relationship Id="rId183" Type="http://schemas.openxmlformats.org/officeDocument/2006/relationships/hyperlink" Target="https://onlinelibrary.wiley.com/journal/17518695" TargetMode="External"/><Relationship Id="rId239" Type="http://schemas.openxmlformats.org/officeDocument/2006/relationships/hyperlink" Target="https://onlinelibrary.wiley.com/journal/2770730x" TargetMode="External"/><Relationship Id="rId390" Type="http://schemas.openxmlformats.org/officeDocument/2006/relationships/hyperlink" Target="https://onlinelibrary.wiley.com/journal/3829" TargetMode="External"/><Relationship Id="rId404" Type="http://schemas.openxmlformats.org/officeDocument/2006/relationships/hyperlink" Target="https://onlinelibrary.wiley.com/journal/ejcc" TargetMode="External"/><Relationship Id="rId446" Type="http://schemas.openxmlformats.org/officeDocument/2006/relationships/hyperlink" Target="https://onlinelibrary.wiley.com/journal/ijis" TargetMode="External"/><Relationship Id="rId250" Type="http://schemas.openxmlformats.org/officeDocument/2006/relationships/hyperlink" Target="https://onlinelibrary.wiley.com/journal/28313267" TargetMode="External"/><Relationship Id="rId292" Type="http://schemas.openxmlformats.org/officeDocument/2006/relationships/hyperlink" Target="https://onlinelibrary.wiley.com/journal/2835236x" TargetMode="External"/><Relationship Id="rId306" Type="http://schemas.openxmlformats.org/officeDocument/2006/relationships/hyperlink" Target="https://onlinelibrary.wiley.com/page/journal/28376846/homepage/productinformation.html" TargetMode="External"/><Relationship Id="rId488" Type="http://schemas.openxmlformats.org/officeDocument/2006/relationships/hyperlink" Target="https://onlinelibrary.wiley.com/journal/3846" TargetMode="External"/><Relationship Id="rId45" Type="http://schemas.openxmlformats.org/officeDocument/2006/relationships/hyperlink" Target="http://onlinelibrary.wiley.com/journal/10.1111/(ISSN)1751-7915" TargetMode="External"/><Relationship Id="rId87" Type="http://schemas.openxmlformats.org/officeDocument/2006/relationships/hyperlink" Target="https://onlinelibrary.wiley.com/journal/17577861" TargetMode="External"/><Relationship Id="rId110" Type="http://schemas.openxmlformats.org/officeDocument/2006/relationships/hyperlink" Target="https://chemistry-europe.onlinelibrary.wiley.com/journal/26285452" TargetMode="External"/><Relationship Id="rId348" Type="http://schemas.openxmlformats.org/officeDocument/2006/relationships/hyperlink" Target="https://onlinelibrary.wiley.com/journal/9248" TargetMode="External"/><Relationship Id="rId513" Type="http://schemas.openxmlformats.org/officeDocument/2006/relationships/hyperlink" Target="https://onlinelibrary.wiley.com/journal/2572" TargetMode="External"/><Relationship Id="rId152" Type="http://schemas.openxmlformats.org/officeDocument/2006/relationships/hyperlink" Target="https://acsess.onlinelibrary.wiley.com/journal/25751220" TargetMode="External"/><Relationship Id="rId194" Type="http://schemas.openxmlformats.org/officeDocument/2006/relationships/hyperlink" Target="https://ietresearch.onlinelibrary.wiley.com/journal/25177567" TargetMode="External"/><Relationship Id="rId208" Type="http://schemas.openxmlformats.org/officeDocument/2006/relationships/hyperlink" Target="https://onlinelibrary.wiley.com/journal/1742481x" TargetMode="External"/><Relationship Id="rId415" Type="http://schemas.openxmlformats.org/officeDocument/2006/relationships/hyperlink" Target="https://ietresearch.onlinelibrary.wiley.com/journal/ietest" TargetMode="External"/><Relationship Id="rId457" Type="http://schemas.openxmlformats.org/officeDocument/2006/relationships/hyperlink" Target="https://onlinelibrary.wiley.com/journal/4909" TargetMode="External"/><Relationship Id="rId261" Type="http://schemas.openxmlformats.org/officeDocument/2006/relationships/hyperlink" Target="https://agupubs.onlinelibrary.wiley.com/journal/19448007" TargetMode="External"/><Relationship Id="rId499" Type="http://schemas.openxmlformats.org/officeDocument/2006/relationships/hyperlink" Target="https://onlinelibrary.wiley.com/journal/8241" TargetMode="External"/><Relationship Id="rId14" Type="http://schemas.openxmlformats.org/officeDocument/2006/relationships/hyperlink" Target="http://onlinelibrary.wiley.com/journal/10.1002/(ISSN)2163-8306" TargetMode="External"/><Relationship Id="rId56" Type="http://schemas.openxmlformats.org/officeDocument/2006/relationships/hyperlink" Target="http://onlinelibrary.wiley.com/journal/10.1002/%28ISSN%292150-8925" TargetMode="External"/><Relationship Id="rId317" Type="http://schemas.openxmlformats.org/officeDocument/2006/relationships/hyperlink" Target="https://ietresearch.onlinelibrary.wiley.com/journal/29952182" TargetMode="External"/><Relationship Id="rId359" Type="http://schemas.openxmlformats.org/officeDocument/2006/relationships/hyperlink" Target="https://onlinelibrary.wiley.com/journal/9575" TargetMode="External"/><Relationship Id="rId524" Type="http://schemas.openxmlformats.org/officeDocument/2006/relationships/hyperlink" Target="https://onlinelibrary.wiley.com/journal/4262" TargetMode="External"/><Relationship Id="rId98" Type="http://schemas.openxmlformats.org/officeDocument/2006/relationships/hyperlink" Target="https://digital-library.theiet.org/content/journals/iet-ipr" TargetMode="External"/><Relationship Id="rId121" Type="http://schemas.openxmlformats.org/officeDocument/2006/relationships/hyperlink" Target="https://www.onlinelibrary.wiley.com/journal/26924609" TargetMode="External"/><Relationship Id="rId163" Type="http://schemas.openxmlformats.org/officeDocument/2006/relationships/hyperlink" Target="https://onlinelibrary.wiley.com/journal/26884046" TargetMode="External"/><Relationship Id="rId219" Type="http://schemas.openxmlformats.org/officeDocument/2006/relationships/hyperlink" Target="https://onlinelibrary.wiley.com/journal/17530407" TargetMode="External"/><Relationship Id="rId370" Type="http://schemas.openxmlformats.org/officeDocument/2006/relationships/hyperlink" Target="https://onlinelibrary.wiley.com/journal/4918" TargetMode="External"/><Relationship Id="rId426" Type="http://schemas.openxmlformats.org/officeDocument/2006/relationships/hyperlink" Target="https://onlinelibrary.wiley.com/journal/6418" TargetMode="External"/><Relationship Id="rId230" Type="http://schemas.openxmlformats.org/officeDocument/2006/relationships/hyperlink" Target="https://onlinelibrary.wiley.com/journal/1752699x" TargetMode="External"/><Relationship Id="rId468" Type="http://schemas.openxmlformats.org/officeDocument/2006/relationships/hyperlink" Target="https://onlinelibrary.wiley.com/journal/2962" TargetMode="External"/><Relationship Id="rId25" Type="http://schemas.openxmlformats.org/officeDocument/2006/relationships/hyperlink" Target="http://onlinelibrary.wiley.com/journal/10.1002/(ISSN)2048-3694" TargetMode="External"/><Relationship Id="rId67" Type="http://schemas.openxmlformats.org/officeDocument/2006/relationships/hyperlink" Target="http://febs.onlinelibrary.wiley.com/hub/journal/10.1002/(ISSN)1878-0261/" TargetMode="External"/><Relationship Id="rId272" Type="http://schemas.openxmlformats.org/officeDocument/2006/relationships/hyperlink" Target="https://chemistry-europe.onlinelibrary.wiley.com/journal/27514765" TargetMode="External"/><Relationship Id="rId328" Type="http://schemas.openxmlformats.org/officeDocument/2006/relationships/hyperlink" Target="https://onlinelibrary.wiley.com/journal/4042" TargetMode="External"/><Relationship Id="rId535" Type="http://schemas.openxmlformats.org/officeDocument/2006/relationships/hyperlink" Target="https://onlinelibrary.wiley.com/journal/7461" TargetMode="External"/><Relationship Id="rId132" Type="http://schemas.openxmlformats.org/officeDocument/2006/relationships/hyperlink" Target="https://onlinelibrary.wiley.com/journal/23977264" TargetMode="External"/><Relationship Id="rId174" Type="http://schemas.openxmlformats.org/officeDocument/2006/relationships/hyperlink" Target="https://onlinelibrary.wiley.com/journal/26171619" TargetMode="External"/><Relationship Id="rId381" Type="http://schemas.openxmlformats.org/officeDocument/2006/relationships/hyperlink" Target="https://onlinelibrary.wiley.com/journal/9192" TargetMode="External"/><Relationship Id="rId241" Type="http://schemas.openxmlformats.org/officeDocument/2006/relationships/hyperlink" Target="https://onlinelibrary.wiley.com/journal/27511219" TargetMode="External"/><Relationship Id="rId437" Type="http://schemas.openxmlformats.org/officeDocument/2006/relationships/hyperlink" Target="https://onlinelibrary.wiley.com/journal/1573" TargetMode="External"/><Relationship Id="rId479" Type="http://schemas.openxmlformats.org/officeDocument/2006/relationships/hyperlink" Target="https://onlinelibrary.wiley.com/journal/9303" TargetMode="External"/><Relationship Id="rId36" Type="http://schemas.openxmlformats.org/officeDocument/2006/relationships/hyperlink" Target="http://onlinelibrary.wiley.com/journal/10.1111/%28ISSN%291582-4934" TargetMode="External"/><Relationship Id="rId283" Type="http://schemas.openxmlformats.org/officeDocument/2006/relationships/hyperlink" Target="https://onlinelibrary.wiley.com/journal/2771179X" TargetMode="External"/><Relationship Id="rId339" Type="http://schemas.openxmlformats.org/officeDocument/2006/relationships/hyperlink" Target="https://onlinelibrary.wiley.com/journal/1631" TargetMode="External"/><Relationship Id="rId490" Type="http://schemas.openxmlformats.org/officeDocument/2006/relationships/hyperlink" Target="https://onlinelibrary.wiley.com/journal/9582" TargetMode="External"/><Relationship Id="rId504" Type="http://schemas.openxmlformats.org/officeDocument/2006/relationships/hyperlink" Target="https://onlinelibrary.wiley.com/journal/4792" TargetMode="External"/><Relationship Id="rId78" Type="http://schemas.openxmlformats.org/officeDocument/2006/relationships/hyperlink" Target="https://onlinelibrary.wiley.com/journal/25762095" TargetMode="External"/><Relationship Id="rId101" Type="http://schemas.openxmlformats.org/officeDocument/2006/relationships/hyperlink" Target="https://digital-library.theiet.org/content/journals/iet-pel" TargetMode="External"/><Relationship Id="rId143" Type="http://schemas.openxmlformats.org/officeDocument/2006/relationships/hyperlink" Target="https://www.onlinelibrary.wiley.com/journal/26423561" TargetMode="External"/><Relationship Id="rId185" Type="http://schemas.openxmlformats.org/officeDocument/2006/relationships/hyperlink" Target="https://onlinelibrary.wiley.com/journal/17518830" TargetMode="External"/><Relationship Id="rId350" Type="http://schemas.openxmlformats.org/officeDocument/2006/relationships/hyperlink" Target="https://onlinelibrary.wiley.com/journal/4795" TargetMode="External"/><Relationship Id="rId406" Type="http://schemas.openxmlformats.org/officeDocument/2006/relationships/hyperlink" Target="https://onlinelibrary.wiley.com/journal/ghep" TargetMode="External"/><Relationship Id="rId9" Type="http://schemas.openxmlformats.org/officeDocument/2006/relationships/hyperlink" Target="http://onlinelibrary.wiley.com/journal/10.1111/(ISSN)1349-7006" TargetMode="External"/><Relationship Id="rId210" Type="http://schemas.openxmlformats.org/officeDocument/2006/relationships/hyperlink" Target="https://www.onlinelibrary.wiley.com/journal/27671429" TargetMode="External"/><Relationship Id="rId392" Type="http://schemas.openxmlformats.org/officeDocument/2006/relationships/hyperlink" Target="https://onlinelibrary.wiley.com/journal/1539" TargetMode="External"/><Relationship Id="rId448" Type="http://schemas.openxmlformats.org/officeDocument/2006/relationships/hyperlink" Target="https://onlinelibrary.wiley.com/journal/8472" TargetMode="External"/><Relationship Id="rId252" Type="http://schemas.openxmlformats.org/officeDocument/2006/relationships/hyperlink" Target="https://onlinelibrary.wiley.com/journal/26884062" TargetMode="External"/><Relationship Id="rId294" Type="http://schemas.openxmlformats.org/officeDocument/2006/relationships/hyperlink" Target="https://onlinelibrary.wiley.com/journal/27512614" TargetMode="External"/><Relationship Id="rId308" Type="http://schemas.openxmlformats.org/officeDocument/2006/relationships/hyperlink" Target="https://onlinelibrary.wiley.com/journal/29944139" TargetMode="External"/><Relationship Id="rId515" Type="http://schemas.openxmlformats.org/officeDocument/2006/relationships/hyperlink" Target="https://onlinelibrary.wiley.com/journal/1618" TargetMode="External"/><Relationship Id="rId47" Type="http://schemas.openxmlformats.org/officeDocument/2006/relationships/hyperlink" Target="http://onlinelibrary.wiley.com/journal/10.1002/%28ISSN%292324-9269" TargetMode="External"/><Relationship Id="rId89" Type="http://schemas.openxmlformats.org/officeDocument/2006/relationships/hyperlink" Target="https://onlinelibrary.wiley.com/journal/10982825" TargetMode="External"/><Relationship Id="rId112" Type="http://schemas.openxmlformats.org/officeDocument/2006/relationships/hyperlink" Target="https://www.onlinelibrary.wiley.com/journal/26895595" TargetMode="External"/><Relationship Id="rId154" Type="http://schemas.openxmlformats.org/officeDocument/2006/relationships/hyperlink" Target="https://onlinelibrary.wiley.com/journal/15557561" TargetMode="External"/><Relationship Id="rId361" Type="http://schemas.openxmlformats.org/officeDocument/2006/relationships/hyperlink" Target="https://onlinelibrary.wiley.com/journal/2804" TargetMode="External"/><Relationship Id="rId196" Type="http://schemas.openxmlformats.org/officeDocument/2006/relationships/hyperlink" Target="https://ietresearch.onlinelibrary.wiley.com/journal/20533713" TargetMode="External"/><Relationship Id="rId417" Type="http://schemas.openxmlformats.org/officeDocument/2006/relationships/hyperlink" Target="https://ietresearch.onlinelibrary.wiley.com/journal/ietnbt" TargetMode="External"/><Relationship Id="rId459" Type="http://schemas.openxmlformats.org/officeDocument/2006/relationships/hyperlink" Target="https://onlinelibrary.wiley.com/journal/6272" TargetMode="External"/><Relationship Id="rId16" Type="http://schemas.openxmlformats.org/officeDocument/2006/relationships/hyperlink" Target="http://onlinelibrary.wiley.com/journal/10.1111/%28ISSN%291755-263X" TargetMode="External"/><Relationship Id="rId221" Type="http://schemas.openxmlformats.org/officeDocument/2006/relationships/hyperlink" Target="https://onlinelibrary.wiley.com/journal/27686566" TargetMode="External"/><Relationship Id="rId263" Type="http://schemas.openxmlformats.org/officeDocument/2006/relationships/hyperlink" Target="https://onlinelibrary.wiley.com/toc/2473974x/current" TargetMode="External"/><Relationship Id="rId319" Type="http://schemas.openxmlformats.org/officeDocument/2006/relationships/hyperlink" Target="https://onlinelibrary.wiley.com/page/journal/30062691/homepage/open-access" TargetMode="External"/><Relationship Id="rId470" Type="http://schemas.openxmlformats.org/officeDocument/2006/relationships/hyperlink" Target="https://onlinelibrary.wiley.com/journal/1736" TargetMode="External"/><Relationship Id="rId526" Type="http://schemas.openxmlformats.org/officeDocument/2006/relationships/hyperlink" Target="https://onlinelibrary.wiley.com/journal/2037" TargetMode="External"/><Relationship Id="rId58" Type="http://schemas.openxmlformats.org/officeDocument/2006/relationships/hyperlink" Target="http://onlinelibrary.wiley.com/journal/10.1002/%28ISSN%292470-9239" TargetMode="External"/><Relationship Id="rId123" Type="http://schemas.openxmlformats.org/officeDocument/2006/relationships/hyperlink" Target="https://besjournals.onlinelibrary.wiley.com/journal/26888319" TargetMode="External"/><Relationship Id="rId330" Type="http://schemas.openxmlformats.org/officeDocument/2006/relationships/hyperlink" Target="https://onlinelibrary.wiley.com/journal/3793" TargetMode="External"/><Relationship Id="rId165" Type="http://schemas.openxmlformats.org/officeDocument/2006/relationships/hyperlink" Target="https://onlinelibrary.wiley.com/journal/25755609" TargetMode="External"/><Relationship Id="rId372" Type="http://schemas.openxmlformats.org/officeDocument/2006/relationships/hyperlink" Target="https://onlinelibrary.wiley.com/journal/8571" TargetMode="External"/><Relationship Id="rId428" Type="http://schemas.openxmlformats.org/officeDocument/2006/relationships/hyperlink" Target="https://onlinelibrary.wiley.com/journal/8417" TargetMode="External"/><Relationship Id="rId232" Type="http://schemas.openxmlformats.org/officeDocument/2006/relationships/hyperlink" Target="https://onlinelibrary.wiley.com/journal/27702081" TargetMode="External"/><Relationship Id="rId274" Type="http://schemas.openxmlformats.org/officeDocument/2006/relationships/hyperlink" Target="https://onlinelibrary.wiley.com/journal/28351053" TargetMode="External"/><Relationship Id="rId481" Type="http://schemas.openxmlformats.org/officeDocument/2006/relationships/hyperlink" Target="https://onlinelibrary.wiley.com/journal/5040" TargetMode="External"/><Relationship Id="rId27" Type="http://schemas.openxmlformats.org/officeDocument/2006/relationships/hyperlink" Target="http://onlinelibrary.wiley.com/journal/10.1111/(ISSN)1757-1707" TargetMode="External"/><Relationship Id="rId69" Type="http://schemas.openxmlformats.org/officeDocument/2006/relationships/hyperlink" Target="http://onlinelibrary.wiley.com/journal/10.1002/(ISSN)2398-9238" TargetMode="External"/><Relationship Id="rId134" Type="http://schemas.openxmlformats.org/officeDocument/2006/relationships/hyperlink" Target="https://onlinelibrary.wiley.com/journal/26341573" TargetMode="External"/><Relationship Id="rId537" Type="http://schemas.openxmlformats.org/officeDocument/2006/relationships/hyperlink" Target="https://onlinelibrary.wiley.com/journal/agmr" TargetMode="External"/><Relationship Id="rId80" Type="http://schemas.openxmlformats.org/officeDocument/2006/relationships/hyperlink" Target="https://onlinelibrary.wiley.com/journal/25739832" TargetMode="External"/><Relationship Id="rId176" Type="http://schemas.openxmlformats.org/officeDocument/2006/relationships/hyperlink" Target="https://onlinelibrary.wiley.com/journal/21928312" TargetMode="External"/><Relationship Id="rId341" Type="http://schemas.openxmlformats.org/officeDocument/2006/relationships/hyperlink" Target="https://onlinelibrary.wiley.com/journal/9204" TargetMode="External"/><Relationship Id="rId383" Type="http://schemas.openxmlformats.org/officeDocument/2006/relationships/hyperlink" Target="https://onlinelibrary.wiley.com/journal/1479" TargetMode="External"/><Relationship Id="rId439" Type="http://schemas.openxmlformats.org/officeDocument/2006/relationships/hyperlink" Target="https://onlinelibrary.wiley.com/journal/1796" TargetMode="External"/><Relationship Id="rId201" Type="http://schemas.openxmlformats.org/officeDocument/2006/relationships/hyperlink" Target="https://ietresearch.onlinelibrary.wiley.com/journal/20513305" TargetMode="External"/><Relationship Id="rId243" Type="http://schemas.openxmlformats.org/officeDocument/2006/relationships/hyperlink" Target="https://onlinelibrary.wiley.com/journal/27511200?af=R" TargetMode="External"/><Relationship Id="rId285" Type="http://schemas.openxmlformats.org/officeDocument/2006/relationships/hyperlink" Target="https://onlinelibrary.wiley.com/journal/13691600" TargetMode="External"/><Relationship Id="rId450" Type="http://schemas.openxmlformats.org/officeDocument/2006/relationships/hyperlink" Target="https://onlinelibrary.wiley.com/journal/3839" TargetMode="External"/><Relationship Id="rId506" Type="http://schemas.openxmlformats.org/officeDocument/2006/relationships/hyperlink" Target="https://onlinelibrary.wiley.com/journal/6020" TargetMode="External"/><Relationship Id="rId38" Type="http://schemas.openxmlformats.org/officeDocument/2006/relationships/hyperlink" Target="http://onlinelibrary.wiley.com/journal/10.1002/(ISSN)2051-3909" TargetMode="External"/><Relationship Id="rId103" Type="http://schemas.openxmlformats.org/officeDocument/2006/relationships/hyperlink" Target="https://onlinelibrary.wiley.com/journal/26404567" TargetMode="External"/><Relationship Id="rId310" Type="http://schemas.openxmlformats.org/officeDocument/2006/relationships/hyperlink" Target="https://onlinelibrary.wiley.com/journal/23095407" TargetMode="External"/><Relationship Id="rId492" Type="http://schemas.openxmlformats.org/officeDocument/2006/relationships/hyperlink" Target="https://onlinelibrary.wiley.com/journal/5139" TargetMode="External"/><Relationship Id="rId91" Type="http://schemas.openxmlformats.org/officeDocument/2006/relationships/hyperlink" Target="https://onlinelibrary.wiley.com/journal/25778196" TargetMode="External"/><Relationship Id="rId145" Type="http://schemas.openxmlformats.org/officeDocument/2006/relationships/hyperlink" Target="https://www.onlinelibrary.wiley.com/journal/26884011" TargetMode="External"/><Relationship Id="rId187" Type="http://schemas.openxmlformats.org/officeDocument/2006/relationships/hyperlink" Target="https://onlinelibrary.wiley.com/journal/17519578" TargetMode="External"/><Relationship Id="rId352" Type="http://schemas.openxmlformats.org/officeDocument/2006/relationships/hyperlink" Target="https://onlinelibrary.wiley.com/journal/are" TargetMode="External"/><Relationship Id="rId394" Type="http://schemas.openxmlformats.org/officeDocument/2006/relationships/hyperlink" Target="https://onlinelibrary.wiley.com/journal/cmi" TargetMode="External"/><Relationship Id="rId408" Type="http://schemas.openxmlformats.org/officeDocument/2006/relationships/hyperlink" Target="https://onlinelibrary.wiley.com/journal/hsc" TargetMode="External"/><Relationship Id="rId212" Type="http://schemas.openxmlformats.org/officeDocument/2006/relationships/hyperlink" Target="https://onlinelibrary.wiley.com/journal/27681696" TargetMode="External"/><Relationship Id="rId254" Type="http://schemas.openxmlformats.org/officeDocument/2006/relationships/hyperlink" Target="https://onlinelibrary.wiley.com/journal/21967350" TargetMode="External"/><Relationship Id="rId49" Type="http://schemas.openxmlformats.org/officeDocument/2006/relationships/hyperlink" Target="http://onlinelibrary.wiley.com/journal/10.1002/(ISSN)2055-2238" TargetMode="External"/><Relationship Id="rId114" Type="http://schemas.openxmlformats.org/officeDocument/2006/relationships/hyperlink" Target="https://www.onlinelibrary.wiley.com/journal/17503639" TargetMode="External"/><Relationship Id="rId296" Type="http://schemas.openxmlformats.org/officeDocument/2006/relationships/hyperlink" Target="https://onlinelibrary.wiley.com/journal/14681331" TargetMode="External"/><Relationship Id="rId461" Type="http://schemas.openxmlformats.org/officeDocument/2006/relationships/hyperlink" Target="https://onlinelibrary.wiley.com/journal/1409" TargetMode="External"/><Relationship Id="rId517" Type="http://schemas.openxmlformats.org/officeDocument/2006/relationships/hyperlink" Target="https://onlinelibrary.wiley.com/journal/ppc" TargetMode="External"/><Relationship Id="rId60" Type="http://schemas.openxmlformats.org/officeDocument/2006/relationships/hyperlink" Target="http://onlinelibrary.wiley.com/journal/10.1002/(ISSN)2398-7324" TargetMode="External"/><Relationship Id="rId156" Type="http://schemas.openxmlformats.org/officeDocument/2006/relationships/hyperlink" Target="https://acsess.onlinelibrary.wiley.com/journal/19403372" TargetMode="External"/><Relationship Id="rId198" Type="http://schemas.openxmlformats.org/officeDocument/2006/relationships/hyperlink" Target="https://ietresearch.onlinelibrary.wiley.com/journal/25152947" TargetMode="External"/><Relationship Id="rId321" Type="http://schemas.openxmlformats.org/officeDocument/2006/relationships/hyperlink" Target="https://onlinelibrary.wiley.com/journal/4058" TargetMode="External"/><Relationship Id="rId363" Type="http://schemas.openxmlformats.org/officeDocument/2006/relationships/hyperlink" Target="https://onlinelibrary.wiley.com/journal/7073" TargetMode="External"/><Relationship Id="rId419" Type="http://schemas.openxmlformats.org/officeDocument/2006/relationships/hyperlink" Target="https://ietresearch.onlinelibrary.wiley.com/journal/ietsfw" TargetMode="External"/><Relationship Id="rId223" Type="http://schemas.openxmlformats.org/officeDocument/2006/relationships/hyperlink" Target="https://onlinelibrary.wiley.com/journal/27692795" TargetMode="External"/><Relationship Id="rId430" Type="http://schemas.openxmlformats.org/officeDocument/2006/relationships/hyperlink" Target="https://onlinelibrary.wiley.com/journal/8293" TargetMode="External"/><Relationship Id="rId18" Type="http://schemas.openxmlformats.org/officeDocument/2006/relationships/hyperlink" Target="http://onlinelibrary.wiley.com/journal/10.1002/(ISSN)2333-5084" TargetMode="External"/><Relationship Id="rId265" Type="http://schemas.openxmlformats.org/officeDocument/2006/relationships/hyperlink" Target="https://onlinelibrary.wiley.com/journal/28330188" TargetMode="External"/><Relationship Id="rId472" Type="http://schemas.openxmlformats.org/officeDocument/2006/relationships/hyperlink" Target="https://onlinelibrary.wiley.com/journal/5197" TargetMode="External"/><Relationship Id="rId528" Type="http://schemas.openxmlformats.org/officeDocument/2006/relationships/hyperlink" Target="https://onlinelibrary.wiley.com/journal/4162" TargetMode="External"/><Relationship Id="rId125" Type="http://schemas.openxmlformats.org/officeDocument/2006/relationships/hyperlink" Target="https://www.onlinelibrary.wiley.com/journal/26886146" TargetMode="External"/><Relationship Id="rId167" Type="http://schemas.openxmlformats.org/officeDocument/2006/relationships/hyperlink" Target="https://onlinelibrary.wiley.com/journal/26422514" TargetMode="External"/><Relationship Id="rId332" Type="http://schemas.openxmlformats.org/officeDocument/2006/relationships/hyperlink" Target="https://onlinelibrary.wiley.com/journal/3637" TargetMode="External"/><Relationship Id="rId374" Type="http://schemas.openxmlformats.org/officeDocument/2006/relationships/hyperlink" Target="https://onlinelibrary.wiley.com/journal/4806" TargetMode="External"/><Relationship Id="rId71" Type="http://schemas.openxmlformats.org/officeDocument/2006/relationships/hyperlink" Target="http://onlinelibrary.wiley.com/journal/10.1002/(ISSN)2572-1143" TargetMode="External"/><Relationship Id="rId234" Type="http://schemas.openxmlformats.org/officeDocument/2006/relationships/hyperlink" Target="https://onlinelibrary.wiley.com/journal/26423588" TargetMode="External"/><Relationship Id="rId2" Type="http://schemas.openxmlformats.org/officeDocument/2006/relationships/hyperlink" Target="http://onlinelibrary.wiley.com/journal/10.1002/%28ISSN%292198-3844" TargetMode="External"/><Relationship Id="rId29" Type="http://schemas.openxmlformats.org/officeDocument/2006/relationships/hyperlink" Target="http://onlinelibrary.wiley.com/journal/10.1002/(ISSN)2049-6060" TargetMode="External"/><Relationship Id="rId276" Type="http://schemas.openxmlformats.org/officeDocument/2006/relationships/hyperlink" Target="https://onlinelibrary.wiley.com/journal/28351096" TargetMode="External"/><Relationship Id="rId441" Type="http://schemas.openxmlformats.org/officeDocument/2006/relationships/hyperlink" Target="https://onlinelibrary.wiley.com/journal/4140" TargetMode="External"/><Relationship Id="rId483" Type="http://schemas.openxmlformats.org/officeDocument/2006/relationships/hyperlink" Target="https://onlinelibrary.wiley.com/journal/8384" TargetMode="External"/><Relationship Id="rId539" Type="http://schemas.openxmlformats.org/officeDocument/2006/relationships/hyperlink" Target="http://onlinelibrary.wiley.com/journal/10.1002/(ISSN)2189-7948" TargetMode="External"/><Relationship Id="rId40" Type="http://schemas.openxmlformats.org/officeDocument/2006/relationships/hyperlink" Target="http://onlinelibrary.wiley.com/journal/10.1002/(ISSN)2047-9980" TargetMode="External"/><Relationship Id="rId136" Type="http://schemas.openxmlformats.org/officeDocument/2006/relationships/hyperlink" Target="https://onlinelibrary.wiley.com/journal/17519640" TargetMode="External"/><Relationship Id="rId178" Type="http://schemas.openxmlformats.org/officeDocument/2006/relationships/hyperlink" Target="https://www.onlinelibrary.wiley.com/journal/25742272" TargetMode="External"/><Relationship Id="rId301" Type="http://schemas.openxmlformats.org/officeDocument/2006/relationships/hyperlink" Target="https://onlinelibrary.wiley.com/journal/1873961x" TargetMode="External"/><Relationship Id="rId343" Type="http://schemas.openxmlformats.org/officeDocument/2006/relationships/hyperlink" Target="https://onlinelibrary.wiley.com/journal/9351" TargetMode="External"/><Relationship Id="rId82" Type="http://schemas.openxmlformats.org/officeDocument/2006/relationships/hyperlink" Target="https://nph.onlinelibrary.wiley.com/journal/25722611" TargetMode="External"/><Relationship Id="rId203" Type="http://schemas.openxmlformats.org/officeDocument/2006/relationships/hyperlink" Target="https://ietresearch.onlinelibrary.wiley.com/journal/24682322" TargetMode="External"/><Relationship Id="rId385" Type="http://schemas.openxmlformats.org/officeDocument/2006/relationships/hyperlink" Target="https://onlinelibrary.wiley.com/journal/1604" TargetMode="External"/><Relationship Id="rId245" Type="http://schemas.openxmlformats.org/officeDocument/2006/relationships/hyperlink" Target="https://onlinelibrary.wiley.com/journal/25750356" TargetMode="External"/><Relationship Id="rId287" Type="http://schemas.openxmlformats.org/officeDocument/2006/relationships/hyperlink" Target="https://onlinelibrary.wiley.com/journal/28368886" TargetMode="External"/><Relationship Id="rId410" Type="http://schemas.openxmlformats.org/officeDocument/2006/relationships/hyperlink" Target="https://onlinelibrary.wiley.com/journal/hbet" TargetMode="External"/><Relationship Id="rId452" Type="http://schemas.openxmlformats.org/officeDocument/2006/relationships/hyperlink" Target="https://onlinelibrary.wiley.com/journal/3837" TargetMode="External"/><Relationship Id="rId494" Type="http://schemas.openxmlformats.org/officeDocument/2006/relationships/hyperlink" Target="https://onlinelibrary.wiley.com/journal/9161" TargetMode="External"/><Relationship Id="rId508" Type="http://schemas.openxmlformats.org/officeDocument/2006/relationships/hyperlink" Target="https://onlinelibrary.wiley.com/journal/cad" TargetMode="External"/><Relationship Id="rId105" Type="http://schemas.openxmlformats.org/officeDocument/2006/relationships/hyperlink" Target="https://onlinelibrary.wiley.com/journal/26999307" TargetMode="External"/><Relationship Id="rId147" Type="http://schemas.openxmlformats.org/officeDocument/2006/relationships/hyperlink" Target="https://www.onlinelibrary.wiley.com/journal/2574173x" TargetMode="External"/><Relationship Id="rId312" Type="http://schemas.openxmlformats.org/officeDocument/2006/relationships/hyperlink" Target="https://onlinelibrary.wiley.com/journal/28373219" TargetMode="External"/><Relationship Id="rId354" Type="http://schemas.openxmlformats.org/officeDocument/2006/relationships/hyperlink" Target="https://onlinelibrary.wiley.com/journal/3037" TargetMode="External"/><Relationship Id="rId51" Type="http://schemas.openxmlformats.org/officeDocument/2006/relationships/hyperlink" Target="http://onlinelibrary.wiley.com/journal/10.1002/(ISSN)2051-817X" TargetMode="External"/><Relationship Id="rId93" Type="http://schemas.openxmlformats.org/officeDocument/2006/relationships/hyperlink" Target="https://publications.agu.org/agu-advances/" TargetMode="External"/><Relationship Id="rId189" Type="http://schemas.openxmlformats.org/officeDocument/2006/relationships/hyperlink" Target="https://onlinelibrary.wiley.com/journal/17518776" TargetMode="External"/><Relationship Id="rId396" Type="http://schemas.openxmlformats.org/officeDocument/2006/relationships/hyperlink" Target="https://onlinelibrary.wiley.com/journal/cmm" TargetMode="External"/><Relationship Id="rId214" Type="http://schemas.openxmlformats.org/officeDocument/2006/relationships/hyperlink" Target="https://onlinelibrary.wiley.com/journal/15023885" TargetMode="External"/><Relationship Id="rId256" Type="http://schemas.openxmlformats.org/officeDocument/2006/relationships/hyperlink" Target="https://chemistry-europe.onlinelibrary.wiley.com/journal/21960216" TargetMode="External"/><Relationship Id="rId298" Type="http://schemas.openxmlformats.org/officeDocument/2006/relationships/hyperlink" Target="https://onlinelibrary.wiley.com/journal/28325869" TargetMode="External"/><Relationship Id="rId421" Type="http://schemas.openxmlformats.org/officeDocument/2006/relationships/hyperlink" Target="https://onlinelibrary.wiley.com/journal/7475" TargetMode="External"/><Relationship Id="rId463" Type="http://schemas.openxmlformats.org/officeDocument/2006/relationships/hyperlink" Target="https://onlinelibrary.wiley.com/journal/1471" TargetMode="External"/><Relationship Id="rId519" Type="http://schemas.openxmlformats.org/officeDocument/2006/relationships/hyperlink" Target="https://onlinelibrary.wiley.com/journal/4757" TargetMode="External"/><Relationship Id="rId116" Type="http://schemas.openxmlformats.org/officeDocument/2006/relationships/hyperlink" Target="https://www.onlinelibrary.wiley.com/journal/25233548" TargetMode="External"/><Relationship Id="rId158" Type="http://schemas.openxmlformats.org/officeDocument/2006/relationships/hyperlink" Target="https://onlinelibrary.wiley.com/journal/17517176" TargetMode="External"/><Relationship Id="rId323" Type="http://schemas.openxmlformats.org/officeDocument/2006/relationships/hyperlink" Target="https://onlinelibrary.wiley.com/journal/5080" TargetMode="External"/><Relationship Id="rId530" Type="http://schemas.openxmlformats.org/officeDocument/2006/relationships/hyperlink" Target="https://onlinelibrary.wiley.com/journal/schm" TargetMode="External"/><Relationship Id="rId20" Type="http://schemas.openxmlformats.org/officeDocument/2006/relationships/hyperlink" Target="http://onlinelibrary.wiley.com/journal/10.1002/%28ISSN%292045-7758" TargetMode="External"/><Relationship Id="rId62" Type="http://schemas.openxmlformats.org/officeDocument/2006/relationships/hyperlink" Target="http://onlinelibrary.wiley.com/journal/10.1002/(ISSN)2052-8817" TargetMode="External"/><Relationship Id="rId365" Type="http://schemas.openxmlformats.org/officeDocument/2006/relationships/hyperlink" Target="https://onlinelibrary.wiley.com/journal/2424" TargetMode="External"/><Relationship Id="rId225" Type="http://schemas.openxmlformats.org/officeDocument/2006/relationships/hyperlink" Target="https://onlinelibrary.wiley.com/journal/2770100x" TargetMode="External"/><Relationship Id="rId267" Type="http://schemas.openxmlformats.org/officeDocument/2006/relationships/hyperlink" Target="https://onlinelibrary.wiley.com/journal/27517446" TargetMode="External"/><Relationship Id="rId432" Type="http://schemas.openxmlformats.org/officeDocument/2006/relationships/hyperlink" Target="https://onlinelibrary.wiley.com/journal/2952" TargetMode="External"/><Relationship Id="rId474" Type="http://schemas.openxmlformats.org/officeDocument/2006/relationships/hyperlink" Target="https://onlinelibrary.wiley.com/journal/1742" TargetMode="External"/><Relationship Id="rId127" Type="http://schemas.openxmlformats.org/officeDocument/2006/relationships/hyperlink" Target="https://onlinelibrary.wiley.com/journal/1350911x" TargetMode="External"/><Relationship Id="rId31" Type="http://schemas.openxmlformats.org/officeDocument/2006/relationships/hyperlink" Target="http://onlinelibrary.wiley.com/journal/10.1111/(ISSN)1369-7625" TargetMode="External"/><Relationship Id="rId73" Type="http://schemas.openxmlformats.org/officeDocument/2006/relationships/hyperlink" Target="http://onlinelibrary.wiley.com/journal/10.1002/(ISSN)2475-8876" TargetMode="External"/><Relationship Id="rId169" Type="http://schemas.openxmlformats.org/officeDocument/2006/relationships/hyperlink" Target="https://onlinelibrary.wiley.com/journal/17518857" TargetMode="External"/><Relationship Id="rId334" Type="http://schemas.openxmlformats.org/officeDocument/2006/relationships/hyperlink" Target="https://onlinelibrary.wiley.com/journal/3197" TargetMode="External"/><Relationship Id="rId376" Type="http://schemas.openxmlformats.org/officeDocument/2006/relationships/hyperlink" Target="https://onlinelibrary.wiley.com/journal/1731" TargetMode="External"/><Relationship Id="rId541" Type="http://schemas.openxmlformats.org/officeDocument/2006/relationships/hyperlink" Target="https://onlinelibrary.wiley.com/journal/nax" TargetMode="External"/><Relationship Id="rId4" Type="http://schemas.openxmlformats.org/officeDocument/2006/relationships/hyperlink" Target="http://onlinelibrary.wiley.com/journal/10.1002/%28ISSN%292328-9503" TargetMode="External"/><Relationship Id="rId180" Type="http://schemas.openxmlformats.org/officeDocument/2006/relationships/hyperlink" Target="https://onlinelibrary.wiley.com/journal/23983396" TargetMode="External"/><Relationship Id="rId236" Type="http://schemas.openxmlformats.org/officeDocument/2006/relationships/hyperlink" Target="https://onlinelibrary.wiley.com/journal/1600048X" TargetMode="External"/><Relationship Id="rId278" Type="http://schemas.openxmlformats.org/officeDocument/2006/relationships/hyperlink" Target="https://onlinelibrary.wiley.com/journal/28359399" TargetMode="External"/><Relationship Id="rId401" Type="http://schemas.openxmlformats.org/officeDocument/2006/relationships/hyperlink" Target="https://onlinelibrary.wiley.com/journal/3029" TargetMode="External"/><Relationship Id="rId443" Type="http://schemas.openxmlformats.org/officeDocument/2006/relationships/hyperlink" Target="https://onlinelibrary.wiley.com/journal/8282" TargetMode="External"/><Relationship Id="rId303" Type="http://schemas.openxmlformats.org/officeDocument/2006/relationships/hyperlink" Target="https://onlinelibrary.wiley.com/journal/21971153" TargetMode="External"/><Relationship Id="rId485" Type="http://schemas.openxmlformats.org/officeDocument/2006/relationships/hyperlink" Target="https://onlinelibrary.wiley.com/journal/jonm" TargetMode="External"/><Relationship Id="rId42" Type="http://schemas.openxmlformats.org/officeDocument/2006/relationships/hyperlink" Target="http://onlinelibrary.wiley.com/journal/10.1002/(ISSN)2378-8038" TargetMode="External"/><Relationship Id="rId84" Type="http://schemas.openxmlformats.org/officeDocument/2006/relationships/hyperlink" Target="https://onlinelibrary.wiley.com/journal/13643703" TargetMode="External"/><Relationship Id="rId138" Type="http://schemas.openxmlformats.org/officeDocument/2006/relationships/hyperlink" Target="https://www.onlinelibrary.wiley.com/journal/1753318x" TargetMode="External"/><Relationship Id="rId345" Type="http://schemas.openxmlformats.org/officeDocument/2006/relationships/hyperlink" Target="https://onlinelibrary.wiley.com/journal/and" TargetMode="External"/><Relationship Id="rId387" Type="http://schemas.openxmlformats.org/officeDocument/2006/relationships/hyperlink" Target="https://onlinelibrary.wiley.com/journal/5370" TargetMode="External"/><Relationship Id="rId510" Type="http://schemas.openxmlformats.org/officeDocument/2006/relationships/hyperlink" Target="https://onlinelibrary.wiley.com/journal/7053" TargetMode="External"/><Relationship Id="rId191" Type="http://schemas.openxmlformats.org/officeDocument/2006/relationships/hyperlink" Target="https://onlinelibrary.wiley.com/journal/25143255" TargetMode="External"/><Relationship Id="rId205" Type="http://schemas.openxmlformats.org/officeDocument/2006/relationships/hyperlink" Target="https://www.onlinelibrary.wiley.com/journal/20457022" TargetMode="External"/><Relationship Id="rId247" Type="http://schemas.openxmlformats.org/officeDocument/2006/relationships/hyperlink" Target="https://sfamjournals.onlinelibrary.wiley.com/journal/17582229" TargetMode="External"/><Relationship Id="rId412" Type="http://schemas.openxmlformats.org/officeDocument/2006/relationships/hyperlink" Target="https://ietresearch.onlinelibrary.wiley.com/journal/ietbm" TargetMode="External"/><Relationship Id="rId107" Type="http://schemas.openxmlformats.org/officeDocument/2006/relationships/hyperlink" Target="https://www.onlinelibrary.wiley.com/journal/26924560" TargetMode="External"/><Relationship Id="rId289" Type="http://schemas.openxmlformats.org/officeDocument/2006/relationships/hyperlink" Target="https://onlinelibrary.wiley.com/journal/20460260" TargetMode="External"/><Relationship Id="rId454" Type="http://schemas.openxmlformats.org/officeDocument/2006/relationships/hyperlink" Target="https://onlinelibrary.wiley.com/journal/1961" TargetMode="External"/><Relationship Id="rId496" Type="http://schemas.openxmlformats.org/officeDocument/2006/relationships/hyperlink" Target="https://onlinelibrary.wiley.com/journal/9169" TargetMode="External"/><Relationship Id="rId11" Type="http://schemas.openxmlformats.org/officeDocument/2006/relationships/hyperlink" Target="http://onlinelibrary.wiley.com/journal/10.1002/(ISSN)2057-4347" TargetMode="External"/><Relationship Id="rId53" Type="http://schemas.openxmlformats.org/officeDocument/2006/relationships/hyperlink" Target="http://onlinelibrary.wiley.com/journal/10.1002/(ISSN)2056-3485" TargetMode="External"/><Relationship Id="rId149" Type="http://schemas.openxmlformats.org/officeDocument/2006/relationships/hyperlink" Target="https://onlinelibrary.wiley.com/journal/2688268x" TargetMode="External"/><Relationship Id="rId314" Type="http://schemas.openxmlformats.org/officeDocument/2006/relationships/hyperlink" Target="https://onlinelibrary.wiley.com/journal/17571146" TargetMode="External"/><Relationship Id="rId356" Type="http://schemas.openxmlformats.org/officeDocument/2006/relationships/hyperlink" Target="https://onlinelibrary.wiley.com/journal/4036" TargetMode="External"/><Relationship Id="rId398" Type="http://schemas.openxmlformats.org/officeDocument/2006/relationships/hyperlink" Target="https://onlinelibrary.wiley.com/journal/3537" TargetMode="External"/><Relationship Id="rId521" Type="http://schemas.openxmlformats.org/officeDocument/2006/relationships/hyperlink" Target="https://onlinelibrary.wiley.com/journal/8140" TargetMode="External"/><Relationship Id="rId95" Type="http://schemas.openxmlformats.org/officeDocument/2006/relationships/hyperlink" Target="https://onlinelibrary.wiley.com/journal/25673165" TargetMode="External"/><Relationship Id="rId160" Type="http://schemas.openxmlformats.org/officeDocument/2006/relationships/hyperlink" Target="https://onlinelibrary.wiley.com/journal/26903857" TargetMode="External"/><Relationship Id="rId216" Type="http://schemas.openxmlformats.org/officeDocument/2006/relationships/hyperlink" Target="https://onlinelibrary.wiley.com/journal/2767441x" TargetMode="External"/><Relationship Id="rId423" Type="http://schemas.openxmlformats.org/officeDocument/2006/relationships/hyperlink" Target="https://onlinelibrary.wiley.com/journal/2960" TargetMode="External"/><Relationship Id="rId258" Type="http://schemas.openxmlformats.org/officeDocument/2006/relationships/hyperlink" Target="https://onlinelibrary.wiley.com/journal/28326245" TargetMode="External"/><Relationship Id="rId465" Type="http://schemas.openxmlformats.org/officeDocument/2006/relationships/hyperlink" Target="https://onlinelibrary.wiley.com/journal/4185" TargetMode="External"/><Relationship Id="rId22" Type="http://schemas.openxmlformats.org/officeDocument/2006/relationships/hyperlink" Target="http://onlinelibrary.wiley.com/journal/10.1002/(ISSN)2055-5822" TargetMode="External"/><Relationship Id="rId64" Type="http://schemas.openxmlformats.org/officeDocument/2006/relationships/hyperlink" Target="http://onlinelibrary.wiley.com/journal/10.1112/(ISSN)2052-4986" TargetMode="External"/><Relationship Id="rId118" Type="http://schemas.openxmlformats.org/officeDocument/2006/relationships/hyperlink" Target="https://rmets.onlinelibrary.wiley.com/journal/26924587" TargetMode="External"/><Relationship Id="rId325" Type="http://schemas.openxmlformats.org/officeDocument/2006/relationships/hyperlink" Target="https://onlinelibrary.wiley.com/journal/5081" TargetMode="External"/><Relationship Id="rId367" Type="http://schemas.openxmlformats.org/officeDocument/2006/relationships/hyperlink" Target="https://onlinelibrary.wiley.com/journal/8513" TargetMode="External"/><Relationship Id="rId532" Type="http://schemas.openxmlformats.org/officeDocument/2006/relationships/hyperlink" Target="https://onlinelibrary.wiley.com/journal/8086" TargetMode="External"/><Relationship Id="rId171" Type="http://schemas.openxmlformats.org/officeDocument/2006/relationships/hyperlink" Target="https://onlinelibrary.wiley.com/journal/15570657" TargetMode="External"/><Relationship Id="rId227" Type="http://schemas.openxmlformats.org/officeDocument/2006/relationships/hyperlink" Target="https://onlinelibrary.wiley.com/journal/s16005775" TargetMode="External"/><Relationship Id="rId269" Type="http://schemas.openxmlformats.org/officeDocument/2006/relationships/hyperlink" Target="https://onlinelibrary.wiley.com/journal/27713164" TargetMode="External"/><Relationship Id="rId434" Type="http://schemas.openxmlformats.org/officeDocument/2006/relationships/hyperlink" Target="https://onlinelibrary.wiley.com/journal/6314" TargetMode="External"/><Relationship Id="rId476" Type="http://schemas.openxmlformats.org/officeDocument/2006/relationships/hyperlink" Target="https://onlinelibrary.wiley.com/journal/jfbc" TargetMode="External"/><Relationship Id="rId33" Type="http://schemas.openxmlformats.org/officeDocument/2006/relationships/hyperlink" Target="http://onlinelibrary.wiley.com/journal/10.1111/(ISSN)1750-2659" TargetMode="External"/><Relationship Id="rId129" Type="http://schemas.openxmlformats.org/officeDocument/2006/relationships/hyperlink" Target="https://onlinelibrary.wiley.com/journal/23986182" TargetMode="External"/><Relationship Id="rId280" Type="http://schemas.openxmlformats.org/officeDocument/2006/relationships/hyperlink" Target="https://onlinelibrary.wiley.com/journal/28348966" TargetMode="External"/><Relationship Id="rId336" Type="http://schemas.openxmlformats.org/officeDocument/2006/relationships/hyperlink" Target="https://onlinelibrary.wiley.com/journal/6048" TargetMode="External"/><Relationship Id="rId501" Type="http://schemas.openxmlformats.org/officeDocument/2006/relationships/hyperlink" Target="https://onlinelibrary.wiley.com/journal/2720" TargetMode="External"/><Relationship Id="rId543" Type="http://schemas.openxmlformats.org/officeDocument/2006/relationships/hyperlink" Target="https://advanced.onlinelibrary.wiley.com/journal/29439973" TargetMode="External"/><Relationship Id="rId75" Type="http://schemas.openxmlformats.org/officeDocument/2006/relationships/hyperlink" Target="http://onlinelibrary.wiley.com/journal/10.1002/(ISSN)1758-2652/homepage/article_publication_charges.htm" TargetMode="External"/><Relationship Id="rId140" Type="http://schemas.openxmlformats.org/officeDocument/2006/relationships/hyperlink" Target="https://www.onlinelibrary.wiley.com/journal/26396181" TargetMode="External"/><Relationship Id="rId182" Type="http://schemas.openxmlformats.org/officeDocument/2006/relationships/hyperlink" Target="https://onlinelibrary.wiley.com/journal/17518679" TargetMode="External"/><Relationship Id="rId378" Type="http://schemas.openxmlformats.org/officeDocument/2006/relationships/hyperlink" Target="https://onlinelibrary.wiley.com/journal/7471" TargetMode="External"/><Relationship Id="rId403" Type="http://schemas.openxmlformats.org/officeDocument/2006/relationships/hyperlink" Target="https://onlinelibrary.wiley.com/journal/8204" TargetMode="External"/><Relationship Id="rId6" Type="http://schemas.openxmlformats.org/officeDocument/2006/relationships/hyperlink" Target="http://onlinelibrary.wiley.com/journal/10.1002/%28ISSN%291530-261X" TargetMode="External"/><Relationship Id="rId238" Type="http://schemas.openxmlformats.org/officeDocument/2006/relationships/hyperlink" Target="https://onlinelibrary.wiley.com/journal/27709329" TargetMode="External"/><Relationship Id="rId445" Type="http://schemas.openxmlformats.org/officeDocument/2006/relationships/hyperlink" Target="https://onlinelibrary.wiley.com/journal/8519" TargetMode="External"/><Relationship Id="rId487" Type="http://schemas.openxmlformats.org/officeDocument/2006/relationships/hyperlink" Target="https://onlinelibrary.wiley.com/journal/8572" TargetMode="External"/><Relationship Id="rId291" Type="http://schemas.openxmlformats.org/officeDocument/2006/relationships/hyperlink" Target="https://onlinelibrary.wiley.com/journal/28355598" TargetMode="External"/><Relationship Id="rId305" Type="http://schemas.openxmlformats.org/officeDocument/2006/relationships/hyperlink" Target="https://onlinelibrary.wiley.com/journal/27711714" TargetMode="External"/><Relationship Id="rId347" Type="http://schemas.openxmlformats.org/officeDocument/2006/relationships/hyperlink" Target="https://onlinelibrary.wiley.com/journal/3575" TargetMode="External"/><Relationship Id="rId512" Type="http://schemas.openxmlformats.org/officeDocument/2006/relationships/hyperlink" Target="https://onlinelibrary.wiley.com/journal/2618" TargetMode="External"/><Relationship Id="rId44" Type="http://schemas.openxmlformats.org/officeDocument/2006/relationships/hyperlink" Target="http://onlinelibrary.wiley.com/journal/10.1002/(ISSN)2378-2242" TargetMode="External"/><Relationship Id="rId86" Type="http://schemas.openxmlformats.org/officeDocument/2006/relationships/hyperlink" Target="https://onlinelibrary.wiley.com/journal/14724642" TargetMode="External"/><Relationship Id="rId151" Type="http://schemas.openxmlformats.org/officeDocument/2006/relationships/hyperlink" Target="https://acsess.onlinelibrary.wiley.com/journal/15391663" TargetMode="External"/><Relationship Id="rId389" Type="http://schemas.openxmlformats.org/officeDocument/2006/relationships/hyperlink" Target="https://onlinelibrary.wiley.com/journal/4629" TargetMode="External"/><Relationship Id="rId193" Type="http://schemas.openxmlformats.org/officeDocument/2006/relationships/hyperlink" Target="https://ietresearch.onlinelibrary.wiley.com/journal/24054518" TargetMode="External"/><Relationship Id="rId207" Type="http://schemas.openxmlformats.org/officeDocument/2006/relationships/hyperlink" Target="https://onlinelibrary.wiley.com/journal/27662098" TargetMode="External"/><Relationship Id="rId249" Type="http://schemas.openxmlformats.org/officeDocument/2006/relationships/hyperlink" Target="https://aocs.onlinelibrary.wiley.com/journal/27719693" TargetMode="External"/><Relationship Id="rId414" Type="http://schemas.openxmlformats.org/officeDocument/2006/relationships/hyperlink" Target="https://ietresearch.onlinelibrary.wiley.com/journal/ietcdt" TargetMode="External"/><Relationship Id="rId456" Type="http://schemas.openxmlformats.org/officeDocument/2006/relationships/hyperlink" Target="https://onlinelibrary.wiley.com/journal/6149" TargetMode="External"/><Relationship Id="rId498" Type="http://schemas.openxmlformats.org/officeDocument/2006/relationships/hyperlink" Target="https://onlinelibrary.wiley.com/journal/jterm" TargetMode="External"/><Relationship Id="rId13" Type="http://schemas.openxmlformats.org/officeDocument/2006/relationships/hyperlink" Target="http://www.clinicalcasesjournal.com/" TargetMode="External"/><Relationship Id="rId109" Type="http://schemas.openxmlformats.org/officeDocument/2006/relationships/hyperlink" Target="https://alz-journals.onlinelibrary.wiley.com/journal/23528737" TargetMode="External"/><Relationship Id="rId260" Type="http://schemas.openxmlformats.org/officeDocument/2006/relationships/hyperlink" Target="https://alz-journals.onlinelibrary.wiley.com/journal/23528729" TargetMode="External"/><Relationship Id="rId316" Type="http://schemas.openxmlformats.org/officeDocument/2006/relationships/hyperlink" Target="https://onlinelibrary.wiley.com/journal/27709183" TargetMode="External"/><Relationship Id="rId523" Type="http://schemas.openxmlformats.org/officeDocument/2006/relationships/hyperlink" Target="https://onlinelibrary.wiley.com/journal/9463" TargetMode="External"/><Relationship Id="rId55" Type="http://schemas.openxmlformats.org/officeDocument/2006/relationships/hyperlink" Target="http://onlinelibrary.wiley.com/journal/10.1111/(ISSN)1759-7714" TargetMode="External"/><Relationship Id="rId97" Type="http://schemas.openxmlformats.org/officeDocument/2006/relationships/hyperlink" Target="https://digital-library.theiet.org/content/journals/iet-com" TargetMode="External"/><Relationship Id="rId120" Type="http://schemas.openxmlformats.org/officeDocument/2006/relationships/hyperlink" Target="https://conbio.onlinelibrary.wiley.com/journal/25784854" TargetMode="External"/><Relationship Id="rId358" Type="http://schemas.openxmlformats.org/officeDocument/2006/relationships/hyperlink" Target="https://onlinelibrary.wiley.com/journal/1720" TargetMode="External"/><Relationship Id="rId162" Type="http://schemas.openxmlformats.org/officeDocument/2006/relationships/hyperlink" Target="https://onlinelibrary.wiley.com/journal/2688819x" TargetMode="External"/><Relationship Id="rId218" Type="http://schemas.openxmlformats.org/officeDocument/2006/relationships/hyperlink" Target="https://agupubs.onlinelibrary.wiley.com/journal/15252027" TargetMode="External"/><Relationship Id="rId425" Type="http://schemas.openxmlformats.org/officeDocument/2006/relationships/hyperlink" Target="https://onlinelibrary.wiley.com/journal/8039" TargetMode="External"/><Relationship Id="rId467" Type="http://schemas.openxmlformats.org/officeDocument/2006/relationships/hyperlink" Target="https://onlinelibrary.wiley.com/journal/jocs" TargetMode="External"/><Relationship Id="rId271" Type="http://schemas.openxmlformats.org/officeDocument/2006/relationships/hyperlink" Target="https://onlinelibrary.wiley.com/journal/28342879" TargetMode="External"/><Relationship Id="rId24" Type="http://schemas.openxmlformats.org/officeDocument/2006/relationships/hyperlink" Target="http://onlinelibrary.wiley.com/journal/10.1002/(ISSN)2211-5463" TargetMode="External"/><Relationship Id="rId66" Type="http://schemas.openxmlformats.org/officeDocument/2006/relationships/hyperlink" Target="http://onlinelibrary.wiley.com/journal/10.1002/(ISSN)2475-4455" TargetMode="External"/><Relationship Id="rId131" Type="http://schemas.openxmlformats.org/officeDocument/2006/relationships/hyperlink" Target="https://onlinelibrary.wiley.com/journal/26438429" TargetMode="External"/><Relationship Id="rId327" Type="http://schemas.openxmlformats.org/officeDocument/2006/relationships/hyperlink" Target="https://onlinelibrary.wiley.com/journal/7074" TargetMode="External"/><Relationship Id="rId369" Type="http://schemas.openxmlformats.org/officeDocument/2006/relationships/hyperlink" Target="https://onlinelibrary.wiley.com/journal/3142" TargetMode="External"/><Relationship Id="rId534" Type="http://schemas.openxmlformats.org/officeDocument/2006/relationships/hyperlink" Target="https://onlinelibrary.wiley.com/journal/tsmed" TargetMode="External"/><Relationship Id="rId173" Type="http://schemas.openxmlformats.org/officeDocument/2006/relationships/hyperlink" Target="https://acamh.onlinelibrary.wiley.com/journal/26929384" TargetMode="External"/><Relationship Id="rId229" Type="http://schemas.openxmlformats.org/officeDocument/2006/relationships/hyperlink" Target="https://onlinelibrary.wiley.com/journal/16000846" TargetMode="External"/><Relationship Id="rId380" Type="http://schemas.openxmlformats.org/officeDocument/2006/relationships/hyperlink" Target="https://onlinelibrary.wiley.com/journal/1727" TargetMode="External"/><Relationship Id="rId436" Type="http://schemas.openxmlformats.org/officeDocument/2006/relationships/hyperlink" Target="https://onlinelibrary.wiley.com/journal/2607" TargetMode="External"/><Relationship Id="rId240" Type="http://schemas.openxmlformats.org/officeDocument/2006/relationships/hyperlink" Target="https://staging.onlinelibrary.wiley.com/journal/28313224" TargetMode="External"/><Relationship Id="rId478" Type="http://schemas.openxmlformats.org/officeDocument/2006/relationships/hyperlink" Target="https://onlinelibrary.wiley.com/journal/6095" TargetMode="External"/><Relationship Id="rId35" Type="http://schemas.openxmlformats.org/officeDocument/2006/relationships/hyperlink" Target="http://onlinelibrary.wiley.com/journal/10.1007/13539.2190-6009" TargetMode="External"/><Relationship Id="rId77" Type="http://schemas.openxmlformats.org/officeDocument/2006/relationships/hyperlink" Target="https://onlinelibrary.wiley.com/journal/24750360" TargetMode="External"/><Relationship Id="rId100" Type="http://schemas.openxmlformats.org/officeDocument/2006/relationships/hyperlink" Target="https://onlinelibrary.wiley.com/journal/17521424" TargetMode="External"/><Relationship Id="rId282" Type="http://schemas.openxmlformats.org/officeDocument/2006/relationships/hyperlink" Target="https://onlinelibrary.wiley.com/journal/28351088" TargetMode="External"/><Relationship Id="rId338" Type="http://schemas.openxmlformats.org/officeDocument/2006/relationships/hyperlink" Target="https://onlinelibrary.wiley.com/journal/3152" TargetMode="External"/><Relationship Id="rId503" Type="http://schemas.openxmlformats.org/officeDocument/2006/relationships/hyperlink" Target="https://onlinelibrary.wiley.com/journal/mdp" TargetMode="External"/><Relationship Id="rId8" Type="http://schemas.openxmlformats.org/officeDocument/2006/relationships/hyperlink" Target="http://onlinelibrary.wiley.com/journal/10.1002/(ISSN)2045-7634" TargetMode="External"/><Relationship Id="rId142" Type="http://schemas.openxmlformats.org/officeDocument/2006/relationships/hyperlink" Target="https://www.onlinelibrary.wiley.com/journal/17408709" TargetMode="External"/><Relationship Id="rId184" Type="http://schemas.openxmlformats.org/officeDocument/2006/relationships/hyperlink" Target="https://onlinelibrary.wiley.com/journal/26317680" TargetMode="External"/><Relationship Id="rId391" Type="http://schemas.openxmlformats.org/officeDocument/2006/relationships/hyperlink" Target="https://onlinelibrary.wiley.com/journal/5030" TargetMode="External"/><Relationship Id="rId405" Type="http://schemas.openxmlformats.org/officeDocument/2006/relationships/hyperlink" Target="https://onlinelibrary.wiley.com/journal/6480" TargetMode="External"/><Relationship Id="rId447" Type="http://schemas.openxmlformats.org/officeDocument/2006/relationships/hyperlink" Target="https://onlinelibrary.wiley.com/journal/6396" TargetMode="External"/><Relationship Id="rId251" Type="http://schemas.openxmlformats.org/officeDocument/2006/relationships/hyperlink" Target="https://onlinelibrary.wiley.com/journal/2199160x" TargetMode="External"/><Relationship Id="rId489" Type="http://schemas.openxmlformats.org/officeDocument/2006/relationships/hyperlink" Target="https://onlinelibrary.wiley.com/journal/1384" TargetMode="External"/><Relationship Id="rId46" Type="http://schemas.openxmlformats.org/officeDocument/2006/relationships/hyperlink" Target="http://onlinelibrary.wiley.com/journal/10.1002/(ISSN)2045-8827" TargetMode="External"/><Relationship Id="rId293" Type="http://schemas.openxmlformats.org/officeDocument/2006/relationships/hyperlink" Target="https://onlinelibrary.wiley.com/journal/15367290" TargetMode="External"/><Relationship Id="rId307" Type="http://schemas.openxmlformats.org/officeDocument/2006/relationships/hyperlink" Target="https://onlinelibrary.wiley.com/journal/27519457" TargetMode="External"/><Relationship Id="rId349" Type="http://schemas.openxmlformats.org/officeDocument/2006/relationships/hyperlink" Target="https://onlinelibrary.wiley.com/journal/9309" TargetMode="External"/><Relationship Id="rId514" Type="http://schemas.openxmlformats.org/officeDocument/2006/relationships/hyperlink" Target="https://onlinelibrary.wiley.com/journal/7040" TargetMode="External"/><Relationship Id="rId88" Type="http://schemas.openxmlformats.org/officeDocument/2006/relationships/hyperlink" Target="https://onlinelibrary.wiley.com/journal/26374943" TargetMode="External"/><Relationship Id="rId111" Type="http://schemas.openxmlformats.org/officeDocument/2006/relationships/hyperlink" Target="https://www.onlinelibrary.wiley.com/journal/1542474x" TargetMode="External"/><Relationship Id="rId153" Type="http://schemas.openxmlformats.org/officeDocument/2006/relationships/hyperlink" Target="https://onlinelibrary.wiley.com/journal/26271850" TargetMode="External"/><Relationship Id="rId195" Type="http://schemas.openxmlformats.org/officeDocument/2006/relationships/hyperlink" Target="https://www.onlinelibrary.wiley.com/journal/26899655" TargetMode="External"/><Relationship Id="rId209" Type="http://schemas.openxmlformats.org/officeDocument/2006/relationships/hyperlink" Target="https://www.onlinelibrary.wiley.com/journal/27671402" TargetMode="External"/><Relationship Id="rId360" Type="http://schemas.openxmlformats.org/officeDocument/2006/relationships/hyperlink" Target="https://onlinelibrary.wiley.com/journal/7503" TargetMode="External"/><Relationship Id="rId416" Type="http://schemas.openxmlformats.org/officeDocument/2006/relationships/hyperlink" Target="https://ietresearch.onlinelibrary.wiley.com/journal/ietis" TargetMode="External"/><Relationship Id="rId220" Type="http://schemas.openxmlformats.org/officeDocument/2006/relationships/hyperlink" Target="https://onlinelibrary.wiley.com/journal/27687228" TargetMode="External"/><Relationship Id="rId458" Type="http://schemas.openxmlformats.org/officeDocument/2006/relationships/hyperlink" Target="https://onlinelibrary.wiley.com/journal/1839" TargetMode="External"/><Relationship Id="rId15" Type="http://schemas.openxmlformats.org/officeDocument/2006/relationships/hyperlink" Target="http://onlinelibrary.wiley.com/journal/10.1002/%28ISSN%292157-9032" TargetMode="External"/><Relationship Id="rId57" Type="http://schemas.openxmlformats.org/officeDocument/2006/relationships/hyperlink" Target="http://onlinelibrary.wiley.com/journal/10.1002/%28ISSN%291831-4732" TargetMode="External"/><Relationship Id="rId262" Type="http://schemas.openxmlformats.org/officeDocument/2006/relationships/hyperlink" Target="https://onlinelibrary.wiley.com/journal/28323556" TargetMode="External"/><Relationship Id="rId318" Type="http://schemas.openxmlformats.org/officeDocument/2006/relationships/hyperlink" Target="https://onlinelibrary.wiley.com/journal/29969514" TargetMode="External"/><Relationship Id="rId525" Type="http://schemas.openxmlformats.org/officeDocument/2006/relationships/hyperlink" Target="https://onlinelibrary.wiley.com/journal/6168" TargetMode="External"/><Relationship Id="rId99" Type="http://schemas.openxmlformats.org/officeDocument/2006/relationships/hyperlink" Target="https://digital-library.theiet.org/content/journals/iet-cta" TargetMode="External"/><Relationship Id="rId122" Type="http://schemas.openxmlformats.org/officeDocument/2006/relationships/hyperlink" Target="https://www.onlinelibrary.wiley.com/journal/16000587" TargetMode="External"/><Relationship Id="rId164" Type="http://schemas.openxmlformats.org/officeDocument/2006/relationships/hyperlink" Target="https://onlinelibrary.wiley.com/journal/2690442x" TargetMode="External"/><Relationship Id="rId371" Type="http://schemas.openxmlformats.org/officeDocument/2006/relationships/hyperlink" Target="https://onlinelibrary.wiley.com/journal/3191" TargetMode="External"/><Relationship Id="rId427" Type="http://schemas.openxmlformats.org/officeDocument/2006/relationships/hyperlink" Target="https://onlinelibrary.wiley.com/journal/2973" TargetMode="External"/><Relationship Id="rId469" Type="http://schemas.openxmlformats.org/officeDocument/2006/relationships/hyperlink" Target="https://onlinelibrary.wiley.com/journal/jcpt" TargetMode="External"/><Relationship Id="rId26" Type="http://schemas.openxmlformats.org/officeDocument/2006/relationships/hyperlink" Target="http://onlinelibrary.wiley.com/journal/10.1002/(ISSN)2048-7177" TargetMode="External"/><Relationship Id="rId231" Type="http://schemas.openxmlformats.org/officeDocument/2006/relationships/hyperlink" Target="https://onlinelibrary.wiley.com/journal/27701743" TargetMode="External"/><Relationship Id="rId273" Type="http://schemas.openxmlformats.org/officeDocument/2006/relationships/hyperlink" Target="https://onlinelibrary.wiley.com/journal/27514595" TargetMode="External"/><Relationship Id="rId329" Type="http://schemas.openxmlformats.org/officeDocument/2006/relationships/hyperlink" Target="https://onlinelibrary.wiley.com/journal/4713" TargetMode="External"/><Relationship Id="rId480" Type="http://schemas.openxmlformats.org/officeDocument/2006/relationships/hyperlink" Target="https://onlinelibrary.wiley.com/journal/1607" TargetMode="External"/><Relationship Id="rId536" Type="http://schemas.openxmlformats.org/officeDocument/2006/relationships/hyperlink" Target="https://onlinelibrary.wiley.com/journal/26416573" TargetMode="External"/><Relationship Id="rId68" Type="http://schemas.openxmlformats.org/officeDocument/2006/relationships/hyperlink" Target="http://aapm.onlinelibrary.wiley.com/hub/journal/10.1002/(ISSN)1526-9914/" TargetMode="External"/><Relationship Id="rId133" Type="http://schemas.openxmlformats.org/officeDocument/2006/relationships/hyperlink" Target="https://onlinelibrary.wiley.com/journal/10970193" TargetMode="External"/><Relationship Id="rId175" Type="http://schemas.openxmlformats.org/officeDocument/2006/relationships/hyperlink" Target="https://onlinelibrary.wiley.com/journal/23979070" TargetMode="External"/><Relationship Id="rId340" Type="http://schemas.openxmlformats.org/officeDocument/2006/relationships/hyperlink" Target="https://onlinelibrary.wiley.com/journal/2714" TargetMode="External"/><Relationship Id="rId200" Type="http://schemas.openxmlformats.org/officeDocument/2006/relationships/hyperlink" Target="https://ietresearch.onlinelibrary.wiley.com/journal/17500443" TargetMode="External"/><Relationship Id="rId382" Type="http://schemas.openxmlformats.org/officeDocument/2006/relationships/hyperlink" Target="https://onlinelibrary.wiley.com/journal/2807" TargetMode="External"/><Relationship Id="rId438" Type="http://schemas.openxmlformats.org/officeDocument/2006/relationships/hyperlink" Target="https://onlinelibrary.wiley.com/journal/ijer" TargetMode="External"/><Relationship Id="rId242" Type="http://schemas.openxmlformats.org/officeDocument/2006/relationships/hyperlink" Target="https://besjournals.onlinelibrary.wiley.com/journal/2041210x" TargetMode="External"/><Relationship Id="rId284" Type="http://schemas.openxmlformats.org/officeDocument/2006/relationships/hyperlink" Target="https://onlinelibrary.wiley.com/journal/20954697" TargetMode="External"/><Relationship Id="rId491" Type="http://schemas.openxmlformats.org/officeDocument/2006/relationships/hyperlink" Target="https://onlinelibrary.wiley.com/journal/7097" TargetMode="External"/><Relationship Id="rId505" Type="http://schemas.openxmlformats.org/officeDocument/2006/relationships/hyperlink" Target="https://onlinelibrary.wiley.com/journal/8203" TargetMode="External"/><Relationship Id="rId37" Type="http://schemas.openxmlformats.org/officeDocument/2006/relationships/hyperlink" Target="http://onlinelibrary.wiley.com/journal/10.1111/(ISSN)2040-1124" TargetMode="External"/><Relationship Id="rId79" Type="http://schemas.openxmlformats.org/officeDocument/2006/relationships/hyperlink" Target="https://onlinelibrary.wiley.com/journal/21680450" TargetMode="External"/><Relationship Id="rId102" Type="http://schemas.openxmlformats.org/officeDocument/2006/relationships/hyperlink" Target="https://onlinelibrary.wiley.com/journal/26999412" TargetMode="External"/><Relationship Id="rId144" Type="http://schemas.openxmlformats.org/officeDocument/2006/relationships/hyperlink" Target="https://rmets.onlinelibrary.wiley.com/journal/14698080" TargetMode="External"/><Relationship Id="rId90" Type="http://schemas.openxmlformats.org/officeDocument/2006/relationships/hyperlink" Target="https://onlinelibrary.wiley.com/journal/19328737" TargetMode="External"/><Relationship Id="rId186" Type="http://schemas.openxmlformats.org/officeDocument/2006/relationships/hyperlink" Target="https://onlinelibrary.wiley.com/journal/26328925" TargetMode="External"/><Relationship Id="rId351" Type="http://schemas.openxmlformats.org/officeDocument/2006/relationships/hyperlink" Target="https://onlinelibrary.wiley.com/journal/anu" TargetMode="External"/><Relationship Id="rId393" Type="http://schemas.openxmlformats.org/officeDocument/2006/relationships/hyperlink" Target="https://onlinelibrary.wiley.com/journal/1792" TargetMode="External"/><Relationship Id="rId407" Type="http://schemas.openxmlformats.org/officeDocument/2006/relationships/hyperlink" Target="https://onlinelibrary.wiley.com/journal/6816" TargetMode="External"/><Relationship Id="rId449" Type="http://schemas.openxmlformats.org/officeDocument/2006/relationships/hyperlink" Target="https://onlinelibrary.wiley.com/journal/5974" TargetMode="External"/><Relationship Id="rId211" Type="http://schemas.openxmlformats.org/officeDocument/2006/relationships/hyperlink" Target="https://www.onlinelibrary.wiley.com/journal/26945746" TargetMode="External"/><Relationship Id="rId253" Type="http://schemas.openxmlformats.org/officeDocument/2006/relationships/hyperlink" Target="https://onlinelibrary.wiley.com/journal/27514102" TargetMode="External"/><Relationship Id="rId295" Type="http://schemas.openxmlformats.org/officeDocument/2006/relationships/hyperlink" Target="https://onlinelibrary.wiley.com/journal/28369106" TargetMode="External"/><Relationship Id="rId309" Type="http://schemas.openxmlformats.org/officeDocument/2006/relationships/hyperlink" Target="https://esajournals.onlinelibrary.wiley.com/journal/28353617" TargetMode="External"/><Relationship Id="rId460" Type="http://schemas.openxmlformats.org/officeDocument/2006/relationships/hyperlink" Target="https://onlinelibrary.wiley.com/journal/itees" TargetMode="External"/><Relationship Id="rId516" Type="http://schemas.openxmlformats.org/officeDocument/2006/relationships/hyperlink" Target="https://onlinelibrary.wiley.com/journal/pedi" TargetMode="External"/><Relationship Id="rId48" Type="http://schemas.openxmlformats.org/officeDocument/2006/relationships/hyperlink" Target="http://onlinelibrary.wiley.com/journal/10.1002/(ISSN)2054-1058" TargetMode="External"/><Relationship Id="rId113" Type="http://schemas.openxmlformats.org/officeDocument/2006/relationships/hyperlink" Target="https://bjui-journals.onlinelibrary.wiley.com/journal/26884526" TargetMode="External"/><Relationship Id="rId320" Type="http://schemas.openxmlformats.org/officeDocument/2006/relationships/hyperlink" Target="https://ietresearch.onlinelibrary.wiley.com/journal/29960851" TargetMode="External"/><Relationship Id="rId155" Type="http://schemas.openxmlformats.org/officeDocument/2006/relationships/hyperlink" Target="https://acsess.onlinelibrary.wiley.com/journal/25782703" TargetMode="External"/><Relationship Id="rId197" Type="http://schemas.openxmlformats.org/officeDocument/2006/relationships/hyperlink" Target="https://ietresearch.onlinelibrary.wiley.com/journal/25168401" TargetMode="External"/><Relationship Id="rId362" Type="http://schemas.openxmlformats.org/officeDocument/2006/relationships/hyperlink" Target="https://onlinelibrary.wiley.com/journal/4702" TargetMode="External"/><Relationship Id="rId418" Type="http://schemas.openxmlformats.org/officeDocument/2006/relationships/hyperlink" Target="https://ietresearch.onlinelibrary.wiley.com/journal/ietsp" TargetMode="External"/><Relationship Id="rId222" Type="http://schemas.openxmlformats.org/officeDocument/2006/relationships/hyperlink" Target="https://acsess.onlinelibrary.wiley.com/journal/26396696" TargetMode="External"/><Relationship Id="rId264" Type="http://schemas.openxmlformats.org/officeDocument/2006/relationships/hyperlink" Target="https://onlinelibrary.wiley.com/journal/28329023" TargetMode="External"/><Relationship Id="rId471" Type="http://schemas.openxmlformats.org/officeDocument/2006/relationships/hyperlink" Target="https://onlinelibrary.wiley.com/journal/9613" TargetMode="External"/><Relationship Id="rId17" Type="http://schemas.openxmlformats.org/officeDocument/2006/relationships/hyperlink" Target="http://onlinelibrary.wiley.com/journal/10.1002/(ISSN)2055-4877" TargetMode="External"/><Relationship Id="rId59" Type="http://schemas.openxmlformats.org/officeDocument/2006/relationships/hyperlink" Target="http://agupubs.onlinelibrary.wiley.com/hub/journal/10.1002/(ISSN)2471-1403/" TargetMode="External"/><Relationship Id="rId124" Type="http://schemas.openxmlformats.org/officeDocument/2006/relationships/hyperlink" Target="https://www.onlinelibrary.wiley.com/journal/25673173" TargetMode="External"/><Relationship Id="rId527" Type="http://schemas.openxmlformats.org/officeDocument/2006/relationships/hyperlink" Target="https://onlinelibrary.wiley.com/journal/3148" TargetMode="External"/><Relationship Id="rId70" Type="http://schemas.openxmlformats.org/officeDocument/2006/relationships/hyperlink" Target="http://onlinelibrary.wiley.com/journal/10.1002/(ISSN)2475-0328" TargetMode="External"/><Relationship Id="rId166" Type="http://schemas.openxmlformats.org/officeDocument/2006/relationships/hyperlink" Target="https://onlinelibrary.wiley.com/journal/17597331" TargetMode="External"/><Relationship Id="rId331" Type="http://schemas.openxmlformats.org/officeDocument/2006/relationships/hyperlink" Target="https://onlinelibrary.wiley.com/journal/1682" TargetMode="External"/><Relationship Id="rId373" Type="http://schemas.openxmlformats.org/officeDocument/2006/relationships/hyperlink" Target="https://onlinelibrary.wiley.com/journal/1615" TargetMode="External"/><Relationship Id="rId429" Type="http://schemas.openxmlformats.org/officeDocument/2006/relationships/hyperlink" Target="https://onlinelibrary.wiley.com/journal/3531" TargetMode="External"/><Relationship Id="rId1" Type="http://schemas.openxmlformats.org/officeDocument/2006/relationships/hyperlink" Target="https://onlinelibrary.wiley.com/journal/6302" TargetMode="External"/><Relationship Id="rId233" Type="http://schemas.openxmlformats.org/officeDocument/2006/relationships/hyperlink" Target="https://onlinelibrary.wiley.com/journal/26663066" TargetMode="External"/><Relationship Id="rId440" Type="http://schemas.openxmlformats.org/officeDocument/2006/relationships/hyperlink" Target="https://onlinelibrary.wiley.com/journal/9384" TargetMode="External"/><Relationship Id="rId28" Type="http://schemas.openxmlformats.org/officeDocument/2006/relationships/hyperlink" Target="http://onlinelibrary.wiley.com/journal/10.1002/(ISSN)2054-4049" TargetMode="External"/><Relationship Id="rId275" Type="http://schemas.openxmlformats.org/officeDocument/2006/relationships/hyperlink" Target="https://onlinelibrary.wiley.com/journal/28353153" TargetMode="External"/><Relationship Id="rId300" Type="http://schemas.openxmlformats.org/officeDocument/2006/relationships/hyperlink" Target="https://onlinelibrary.wiley.com/journal/28363973" TargetMode="External"/><Relationship Id="rId482" Type="http://schemas.openxmlformats.org/officeDocument/2006/relationships/hyperlink" Target="https://onlinelibrary.wiley.com/journal/1469" TargetMode="External"/><Relationship Id="rId538" Type="http://schemas.openxmlformats.org/officeDocument/2006/relationships/hyperlink" Target="https://onlinelibrary.wiley.com/journal/dsn" TargetMode="External"/><Relationship Id="rId81" Type="http://schemas.openxmlformats.org/officeDocument/2006/relationships/hyperlink" Target="https://besjournals.onlinelibrary.wiley.com/journal/25758314" TargetMode="External"/><Relationship Id="rId135" Type="http://schemas.openxmlformats.org/officeDocument/2006/relationships/hyperlink" Target="https://onlinelibrary.wiley.com/journal/25168398" TargetMode="External"/><Relationship Id="rId177" Type="http://schemas.openxmlformats.org/officeDocument/2006/relationships/hyperlink" Target="https://www.onlinelibrary.wiley.com/journal/26373807" TargetMode="External"/><Relationship Id="rId342" Type="http://schemas.openxmlformats.org/officeDocument/2006/relationships/hyperlink" Target="https://onlinelibrary.wiley.com/journal/9171" TargetMode="External"/><Relationship Id="rId384" Type="http://schemas.openxmlformats.org/officeDocument/2006/relationships/hyperlink" Target="https://onlinelibrary.wiley.com/journal/2920" TargetMode="External"/><Relationship Id="rId202" Type="http://schemas.openxmlformats.org/officeDocument/2006/relationships/hyperlink" Target="https://www.onlinelibrary.wiley.com/journal/26924552" TargetMode="External"/><Relationship Id="rId244" Type="http://schemas.openxmlformats.org/officeDocument/2006/relationships/hyperlink" Target="https://wildlife.onlinelibrary.wiley.com/journal/23285540" TargetMode="External"/><Relationship Id="rId39" Type="http://schemas.openxmlformats.org/officeDocument/2006/relationships/hyperlink" Target="http://onlinelibrary.wiley.com/journal/10.1002/(ISSN)2056-4538" TargetMode="External"/><Relationship Id="rId286" Type="http://schemas.openxmlformats.org/officeDocument/2006/relationships/hyperlink" Target="https://agupubs.onlinelibrary.wiley.com/journal/19447973" TargetMode="External"/><Relationship Id="rId451" Type="http://schemas.openxmlformats.org/officeDocument/2006/relationships/hyperlink" Target="https://onlinelibrary.wiley.com/journal/7157" TargetMode="External"/><Relationship Id="rId493" Type="http://schemas.openxmlformats.org/officeDocument/2006/relationships/hyperlink" Target="https://onlinelibrary.wiley.com/journal/9140" TargetMode="External"/><Relationship Id="rId507" Type="http://schemas.openxmlformats.org/officeDocument/2006/relationships/hyperlink" Target="https://onlinelibrary.wiley.com/journal/7507" TargetMode="External"/><Relationship Id="rId50" Type="http://schemas.openxmlformats.org/officeDocument/2006/relationships/hyperlink" Target="http://onlinelibrary.wiley.com/journal/10.1002/(ISSN)2052-1707" TargetMode="External"/><Relationship Id="rId104" Type="http://schemas.openxmlformats.org/officeDocument/2006/relationships/hyperlink" Target="https://onlinelibrary.wiley.com/journal/26999293" TargetMode="External"/><Relationship Id="rId146" Type="http://schemas.openxmlformats.org/officeDocument/2006/relationships/hyperlink" Target="https://www.onlinelibrary.wiley.com/journal/19397445" TargetMode="External"/><Relationship Id="rId188" Type="http://schemas.openxmlformats.org/officeDocument/2006/relationships/hyperlink" Target="https://onlinelibrary.wiley.com/journal/17518792" TargetMode="External"/><Relationship Id="rId311" Type="http://schemas.openxmlformats.org/officeDocument/2006/relationships/hyperlink" Target="https://agupubs.onlinelibrary.wiley.com/journal/29935210" TargetMode="External"/><Relationship Id="rId353" Type="http://schemas.openxmlformats.org/officeDocument/2006/relationships/hyperlink" Target="https://onlinelibrary.wiley.com/journal/ajgwr" TargetMode="External"/><Relationship Id="rId395" Type="http://schemas.openxmlformats.org/officeDocument/2006/relationships/hyperlink" Target="https://onlinelibrary.wiley.com/journal/8503" TargetMode="External"/><Relationship Id="rId409" Type="http://schemas.openxmlformats.org/officeDocument/2006/relationships/hyperlink" Target="https://onlinelibrary.wiley.com/journal/1824" TargetMode="External"/><Relationship Id="rId92" Type="http://schemas.openxmlformats.org/officeDocument/2006/relationships/hyperlink" Target="https://onlinelibrary.wiley.com/journal/25785745" TargetMode="External"/><Relationship Id="rId213" Type="http://schemas.openxmlformats.org/officeDocument/2006/relationships/hyperlink" Target="https://obgyn.onlinelibrary.wiley.com/journal/16000412" TargetMode="External"/><Relationship Id="rId420" Type="http://schemas.openxmlformats.org/officeDocument/2006/relationships/hyperlink" Target="https://onlinelibrary.wiley.com/journal/ina" TargetMode="External"/><Relationship Id="rId255" Type="http://schemas.openxmlformats.org/officeDocument/2006/relationships/hyperlink" Target="https://onlinelibrary.wiley.com/journal/14732165" TargetMode="External"/><Relationship Id="rId297" Type="http://schemas.openxmlformats.org/officeDocument/2006/relationships/hyperlink" Target="https://onlinelibrary.wiley.com/journal/29409497" TargetMode="External"/><Relationship Id="rId462" Type="http://schemas.openxmlformats.org/officeDocument/2006/relationships/hyperlink" Target="https://onlinelibrary.wiley.com/journal/9025" TargetMode="External"/><Relationship Id="rId518" Type="http://schemas.openxmlformats.org/officeDocument/2006/relationships/hyperlink" Target="https://onlinelibrary.wiley.com/journal/1751" TargetMode="External"/><Relationship Id="rId115" Type="http://schemas.openxmlformats.org/officeDocument/2006/relationships/hyperlink" Target="https://www.onlinelibrary.wiley.com/journal/18911803" TargetMode="External"/><Relationship Id="rId157" Type="http://schemas.openxmlformats.org/officeDocument/2006/relationships/hyperlink" Target="https://onlinelibrary.wiley.com/journal/24108650" TargetMode="External"/><Relationship Id="rId322" Type="http://schemas.openxmlformats.org/officeDocument/2006/relationships/hyperlink" Target="https://onlinelibrary.wiley.com/journal/ans" TargetMode="External"/><Relationship Id="rId364" Type="http://schemas.openxmlformats.org/officeDocument/2006/relationships/hyperlink" Target="https://onlinelibrary.wiley.com/journal/4208" TargetMode="External"/><Relationship Id="rId61" Type="http://schemas.openxmlformats.org/officeDocument/2006/relationships/hyperlink" Target="http://onlinelibrary.wiley.com/journal/10.1111/(ISSN)1447-0578" TargetMode="External"/><Relationship Id="rId199" Type="http://schemas.openxmlformats.org/officeDocument/2006/relationships/hyperlink" Target="https://onlinelibrary.wiley.com/journal/26882663" TargetMode="External"/><Relationship Id="rId19" Type="http://schemas.openxmlformats.org/officeDocument/2006/relationships/hyperlink" Target="http://onlinelibrary.wiley.com/journal/10.1002/(ISSN)2328-4277" TargetMode="External"/><Relationship Id="rId224" Type="http://schemas.openxmlformats.org/officeDocument/2006/relationships/hyperlink" Target="https://onlinelibrary.wiley.com/journal/27692450" TargetMode="External"/><Relationship Id="rId266" Type="http://schemas.openxmlformats.org/officeDocument/2006/relationships/hyperlink" Target="https://onlinelibrary.wiley.com/journal/27504867?af=R" TargetMode="External"/><Relationship Id="rId431" Type="http://schemas.openxmlformats.org/officeDocument/2006/relationships/hyperlink" Target="https://onlinelibrary.wiley.com/journal/ijclp" TargetMode="External"/><Relationship Id="rId473" Type="http://schemas.openxmlformats.org/officeDocument/2006/relationships/hyperlink" Target="https://onlinelibrary.wiley.com/journal/1485" TargetMode="External"/><Relationship Id="rId529" Type="http://schemas.openxmlformats.org/officeDocument/2006/relationships/hyperlink" Target="https://onlinelibrary.wiley.com/journal/2705" TargetMode="External"/><Relationship Id="rId30" Type="http://schemas.openxmlformats.org/officeDocument/2006/relationships/hyperlink" Target="http://onlinelibrary.wiley.com/journal/10.1002/(ISSN)2056-6646" TargetMode="External"/><Relationship Id="rId126" Type="http://schemas.openxmlformats.org/officeDocument/2006/relationships/hyperlink" Target="https://chemistry-europe.onlinelibrary.wiley.com/journal/26985977" TargetMode="External"/><Relationship Id="rId168" Type="http://schemas.openxmlformats.org/officeDocument/2006/relationships/hyperlink" Target="https://onlinelibrary.wiley.com/journal/2577171x" TargetMode="External"/><Relationship Id="rId333" Type="http://schemas.openxmlformats.org/officeDocument/2006/relationships/hyperlink" Target="https://onlinelibrary.wiley.com/journal/5928" TargetMode="External"/><Relationship Id="rId540" Type="http://schemas.openxmlformats.org/officeDocument/2006/relationships/hyperlink" Target="https://onlinelibrary.wiley.com/journal/mij" TargetMode="External"/><Relationship Id="rId72" Type="http://schemas.openxmlformats.org/officeDocument/2006/relationships/hyperlink" Target="http://onlinelibrary.wiley.com/journal/10.1002/(ISSN)1883-2148" TargetMode="External"/><Relationship Id="rId375" Type="http://schemas.openxmlformats.org/officeDocument/2006/relationships/hyperlink" Target="https://onlinelibrary.wiley.com/journal/1683" TargetMode="External"/><Relationship Id="rId3" Type="http://schemas.openxmlformats.org/officeDocument/2006/relationships/hyperlink" Target="http://onlinelibrary.wiley.com/journal/10.1111/%28ISSN%291474-9726" TargetMode="External"/><Relationship Id="rId235" Type="http://schemas.openxmlformats.org/officeDocument/2006/relationships/hyperlink" Target="https://onlinelibrary.wiley.com/journal/2770596x" TargetMode="External"/><Relationship Id="rId277" Type="http://schemas.openxmlformats.org/officeDocument/2006/relationships/hyperlink" Target="https://onlinelibrary.wiley.com/journal/28355075" TargetMode="External"/><Relationship Id="rId400" Type="http://schemas.openxmlformats.org/officeDocument/2006/relationships/hyperlink" Target="https://onlinelibrary.wiley.com/journal/dth" TargetMode="External"/><Relationship Id="rId442" Type="http://schemas.openxmlformats.org/officeDocument/2006/relationships/hyperlink" Target="https://onlinelibrary.wiley.com/journal/1470" TargetMode="External"/><Relationship Id="rId484" Type="http://schemas.openxmlformats.org/officeDocument/2006/relationships/hyperlink" Target="https://onlinelibrary.wiley.com/journal/4260" TargetMode="External"/><Relationship Id="rId137" Type="http://schemas.openxmlformats.org/officeDocument/2006/relationships/hyperlink" Target="https://www.onlinelibrary.wiley.com/journal/20013078" TargetMode="External"/><Relationship Id="rId302" Type="http://schemas.openxmlformats.org/officeDocument/2006/relationships/hyperlink" Target="https://onlinelibrary.wiley.com/journal/25735098" TargetMode="External"/><Relationship Id="rId344" Type="http://schemas.openxmlformats.org/officeDocument/2006/relationships/hyperlink" Target="https://onlinelibrary.wiley.com/journal/2641" TargetMode="External"/><Relationship Id="rId41" Type="http://schemas.openxmlformats.org/officeDocument/2006/relationships/hyperlink" Target="http://onlinelibrary.wiley.com/journal/10.1111/(ISSN)1939-1676" TargetMode="External"/><Relationship Id="rId83" Type="http://schemas.openxmlformats.org/officeDocument/2006/relationships/hyperlink" Target="https://onlinelibrary.wiley.com/journal/13652184" TargetMode="External"/><Relationship Id="rId179" Type="http://schemas.openxmlformats.org/officeDocument/2006/relationships/hyperlink" Target="https://www.onlinelibrary.wiley.com/journal/25756265" TargetMode="External"/><Relationship Id="rId386" Type="http://schemas.openxmlformats.org/officeDocument/2006/relationships/hyperlink" Target="https://onlinelibrary.wiley.com/journal/9796" TargetMode="External"/><Relationship Id="rId190" Type="http://schemas.openxmlformats.org/officeDocument/2006/relationships/hyperlink" Target="https://onlinelibrary.wiley.com/journal/20474962" TargetMode="External"/><Relationship Id="rId204" Type="http://schemas.openxmlformats.org/officeDocument/2006/relationships/hyperlink" Target="https://onlinelibrary.wiley.com/journal/20506414" TargetMode="External"/><Relationship Id="rId246" Type="http://schemas.openxmlformats.org/officeDocument/2006/relationships/hyperlink" Target="https://onlinelibrary.wiley.com/journal/27511871" TargetMode="External"/><Relationship Id="rId288" Type="http://schemas.openxmlformats.org/officeDocument/2006/relationships/hyperlink" Target="https://alz-journals.onlinelibrary.wiley.com/journal/15525279" TargetMode="External"/><Relationship Id="rId411" Type="http://schemas.openxmlformats.org/officeDocument/2006/relationships/hyperlink" Target="https://onlinelibrary.wiley.com/journal/humu" TargetMode="External"/><Relationship Id="rId453" Type="http://schemas.openxmlformats.org/officeDocument/2006/relationships/hyperlink" Target="https://onlinelibrary.wiley.com/journal/9484" TargetMode="External"/><Relationship Id="rId509" Type="http://schemas.openxmlformats.org/officeDocument/2006/relationships/hyperlink" Target="https://onlinelibrary.wiley.com/journal/nuf" TargetMode="External"/><Relationship Id="rId106" Type="http://schemas.openxmlformats.org/officeDocument/2006/relationships/hyperlink" Target="https://onlinelibrary.wiley.com/journal/26438909" TargetMode="External"/><Relationship Id="rId313" Type="http://schemas.openxmlformats.org/officeDocument/2006/relationships/hyperlink" Target="https://onlinelibrary.wiley.com/journal/2691171x" TargetMode="External"/><Relationship Id="rId495" Type="http://schemas.openxmlformats.org/officeDocument/2006/relationships/hyperlink" Target="https://onlinelibrary.wiley.com/journal/9158" TargetMode="External"/><Relationship Id="rId10" Type="http://schemas.openxmlformats.org/officeDocument/2006/relationships/hyperlink" Target="http://onlinelibrary.wiley.com/journal/10.1002/(ISSN)2191-1363" TargetMode="External"/><Relationship Id="rId52" Type="http://schemas.openxmlformats.org/officeDocument/2006/relationships/hyperlink" Target="http://onlinelibrary.wiley.com/journal/10.1111/(ISSN)1467-7652" TargetMode="External"/><Relationship Id="rId94" Type="http://schemas.openxmlformats.org/officeDocument/2006/relationships/hyperlink" Target="https://onlinelibrary.wiley.com/journal/26379368" TargetMode="External"/><Relationship Id="rId148" Type="http://schemas.openxmlformats.org/officeDocument/2006/relationships/hyperlink" Target="https://onlinelibrary.wiley.com/journal/10991824" TargetMode="External"/><Relationship Id="rId355" Type="http://schemas.openxmlformats.org/officeDocument/2006/relationships/hyperlink" Target="https://onlinelibrary.wiley.com/journal/9353" TargetMode="External"/><Relationship Id="rId397" Type="http://schemas.openxmlformats.org/officeDocument/2006/relationships/hyperlink" Target="https://onlinelibrary.wiley.com/journal/6471" TargetMode="External"/><Relationship Id="rId520" Type="http://schemas.openxmlformats.org/officeDocument/2006/relationships/hyperlink" Target="https://onlinelibrary.wiley.com/journal/6152" TargetMode="External"/><Relationship Id="rId215" Type="http://schemas.openxmlformats.org/officeDocument/2006/relationships/hyperlink" Target="https://onlinelibrary.wiley.com/journal/2767035x" TargetMode="External"/><Relationship Id="rId257" Type="http://schemas.openxmlformats.org/officeDocument/2006/relationships/hyperlink" Target="https://physoc.onlinelibrary.wiley.com/journal/1469445x" TargetMode="External"/><Relationship Id="rId422" Type="http://schemas.openxmlformats.org/officeDocument/2006/relationships/hyperlink" Target="https://onlinelibrary.wiley.com/journal/9305" TargetMode="External"/><Relationship Id="rId464" Type="http://schemas.openxmlformats.org/officeDocument/2006/relationships/hyperlink" Target="https://onlinelibrary.wiley.com/journal/jai" TargetMode="External"/><Relationship Id="rId299" Type="http://schemas.openxmlformats.org/officeDocument/2006/relationships/hyperlink" Target="https://onlinelibrary.wiley.com/journal/27695883" TargetMode="External"/><Relationship Id="rId63" Type="http://schemas.openxmlformats.org/officeDocument/2006/relationships/hyperlink" Target="https://onlinelibrary.wiley.com/journal/jge" TargetMode="External"/><Relationship Id="rId159" Type="http://schemas.openxmlformats.org/officeDocument/2006/relationships/hyperlink" Target="https://esajournals.onlinelibrary.wiley.com/journal/23276096" TargetMode="External"/><Relationship Id="rId366" Type="http://schemas.openxmlformats.org/officeDocument/2006/relationships/hyperlink" Target="https://onlinelibrary.wiley.com/journal/2415" TargetMode="External"/><Relationship Id="rId226" Type="http://schemas.openxmlformats.org/officeDocument/2006/relationships/hyperlink" Target="https://onlinelibrary.wiley.com/journal/27682811" TargetMode="External"/><Relationship Id="rId433" Type="http://schemas.openxmlformats.org/officeDocument/2006/relationships/hyperlink" Target="https://onlinelibrary.wiley.com/journal/6164" TargetMode="External"/><Relationship Id="rId74" Type="http://schemas.openxmlformats.org/officeDocument/2006/relationships/hyperlink" Target="http://onlinelibrary.wiley.com/journal/10.1002/(ISSN)2050-0068" TargetMode="External"/><Relationship Id="rId377" Type="http://schemas.openxmlformats.org/officeDocument/2006/relationships/hyperlink" Target="https://onlinelibrary.wiley.com/journal/1350" TargetMode="External"/><Relationship Id="rId500" Type="http://schemas.openxmlformats.org/officeDocument/2006/relationships/hyperlink" Target="https://onlinelibrary.wiley.com/journal/9626" TargetMode="External"/><Relationship Id="rId5" Type="http://schemas.openxmlformats.org/officeDocument/2006/relationships/hyperlink" Target="http://onlinelibrary.wiley.com/journal/10.1002/%28ISSN%292050-2680" TargetMode="External"/><Relationship Id="rId237" Type="http://schemas.openxmlformats.org/officeDocument/2006/relationships/hyperlink" Target="https://onlinelibrary.wiley.com/journal/27711757" TargetMode="External"/><Relationship Id="rId444" Type="http://schemas.openxmlformats.org/officeDocument/2006/relationships/hyperlink" Target="https://onlinelibrary.wiley.com/journal/1707" TargetMode="External"/><Relationship Id="rId290" Type="http://schemas.openxmlformats.org/officeDocument/2006/relationships/hyperlink" Target="https://onlinelibrary.wiley.com/journal/28376722" TargetMode="External"/><Relationship Id="rId304" Type="http://schemas.openxmlformats.org/officeDocument/2006/relationships/hyperlink" Target="https://onlinelibrary.wiley.com/journal/25729241" TargetMode="External"/><Relationship Id="rId388" Type="http://schemas.openxmlformats.org/officeDocument/2006/relationships/hyperlink" Target="https://onlinelibrary.wiley.com/journal/3857" TargetMode="External"/><Relationship Id="rId511" Type="http://schemas.openxmlformats.org/officeDocument/2006/relationships/hyperlink" Target="https://onlinelibrary.wiley.com/journal/82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BFE0-2510-4A60-82E2-D4F1B8032D2B}">
  <dimension ref="A1:C1305"/>
  <sheetViews>
    <sheetView workbookViewId="0">
      <selection activeCell="E9" sqref="E9"/>
    </sheetView>
  </sheetViews>
  <sheetFormatPr defaultColWidth="8.77734375" defaultRowHeight="15.6"/>
  <cols>
    <col min="1" max="1" width="80.5546875" style="1" customWidth="1"/>
    <col min="2" max="2" width="34.88671875" style="3" customWidth="1"/>
    <col min="3" max="3" width="12.5546875" style="3" customWidth="1"/>
    <col min="4" max="16384" width="8.77734375" style="1"/>
  </cols>
  <sheetData>
    <row r="1" spans="1:3" ht="30">
      <c r="A1" s="4" t="s">
        <v>2674</v>
      </c>
      <c r="B1" s="5"/>
      <c r="C1" s="5"/>
    </row>
    <row r="2" spans="1:3">
      <c r="A2" s="6" t="s">
        <v>1684</v>
      </c>
      <c r="B2" s="6"/>
      <c r="C2" s="6"/>
    </row>
    <row r="3" spans="1:3" ht="49.5" customHeight="1">
      <c r="A3" s="22" t="s">
        <v>2483</v>
      </c>
      <c r="B3" s="23" t="s">
        <v>1686</v>
      </c>
      <c r="C3" s="22" t="s">
        <v>2484</v>
      </c>
    </row>
    <row r="4" spans="1:3">
      <c r="A4" s="22"/>
      <c r="B4" s="23"/>
      <c r="C4" s="22"/>
    </row>
    <row r="5" spans="1:3">
      <c r="A5" s="7" t="s">
        <v>10</v>
      </c>
      <c r="B5" s="8" t="s">
        <v>11</v>
      </c>
      <c r="C5" s="8">
        <v>14676281</v>
      </c>
    </row>
    <row r="6" spans="1:3">
      <c r="A6" s="7" t="s">
        <v>16</v>
      </c>
      <c r="B6" s="8" t="s">
        <v>17</v>
      </c>
      <c r="C6" s="8">
        <v>15532712</v>
      </c>
    </row>
    <row r="7" spans="1:3">
      <c r="A7" s="7" t="s">
        <v>19</v>
      </c>
      <c r="B7" s="8" t="s">
        <v>11</v>
      </c>
      <c r="C7" s="8" t="s">
        <v>2485</v>
      </c>
    </row>
    <row r="8" spans="1:3">
      <c r="A8" s="7" t="s">
        <v>166</v>
      </c>
      <c r="B8" s="8" t="s">
        <v>167</v>
      </c>
      <c r="C8" s="8">
        <v>19113838</v>
      </c>
    </row>
    <row r="9" spans="1:3">
      <c r="A9" s="7" t="s">
        <v>4</v>
      </c>
      <c r="B9" s="8" t="s">
        <v>6</v>
      </c>
      <c r="C9" s="8">
        <v>13996576</v>
      </c>
    </row>
    <row r="10" spans="1:3">
      <c r="A10" s="7" t="s">
        <v>214</v>
      </c>
      <c r="B10" s="8" t="s">
        <v>215</v>
      </c>
      <c r="C10" s="8">
        <v>20532733</v>
      </c>
    </row>
    <row r="11" spans="1:3">
      <c r="A11" s="7" t="s">
        <v>216</v>
      </c>
      <c r="B11" s="8" t="s">
        <v>215</v>
      </c>
      <c r="C11" s="8">
        <v>20525206</v>
      </c>
    </row>
    <row r="12" spans="1:3">
      <c r="A12" s="7" t="s">
        <v>217</v>
      </c>
      <c r="B12" s="8" t="s">
        <v>215</v>
      </c>
      <c r="C12" s="8">
        <v>20532296</v>
      </c>
    </row>
    <row r="13" spans="1:3">
      <c r="A13" s="7" t="s">
        <v>218</v>
      </c>
      <c r="B13" s="8" t="s">
        <v>215</v>
      </c>
      <c r="C13" s="8">
        <v>20597983</v>
      </c>
    </row>
    <row r="14" spans="1:3">
      <c r="A14" s="7" t="s">
        <v>2486</v>
      </c>
      <c r="B14" s="8" t="s">
        <v>215</v>
      </c>
      <c r="C14" s="8" t="s">
        <v>2487</v>
      </c>
    </row>
    <row r="15" spans="1:3">
      <c r="A15" s="7" t="s">
        <v>20</v>
      </c>
      <c r="B15" s="8" t="s">
        <v>21</v>
      </c>
      <c r="C15" s="8">
        <v>17556724</v>
      </c>
    </row>
    <row r="16" spans="1:3">
      <c r="A16" s="7" t="s">
        <v>142</v>
      </c>
      <c r="B16" s="8" t="s">
        <v>143</v>
      </c>
      <c r="C16" s="8">
        <v>17553768</v>
      </c>
    </row>
    <row r="17" spans="1:3">
      <c r="A17" s="7" t="s">
        <v>146</v>
      </c>
      <c r="B17" s="8" t="s">
        <v>147</v>
      </c>
      <c r="C17" s="8">
        <v>16512227</v>
      </c>
    </row>
    <row r="18" spans="1:3">
      <c r="A18" s="7" t="s">
        <v>153</v>
      </c>
      <c r="B18" s="8" t="s">
        <v>154</v>
      </c>
      <c r="C18" s="8">
        <v>17481716</v>
      </c>
    </row>
    <row r="19" spans="1:3">
      <c r="A19" s="7" t="s">
        <v>24</v>
      </c>
      <c r="B19" s="8" t="s">
        <v>25</v>
      </c>
      <c r="C19" s="8">
        <v>16000447</v>
      </c>
    </row>
    <row r="20" spans="1:3">
      <c r="A20" s="7" t="s">
        <v>219</v>
      </c>
      <c r="B20" s="8" t="s">
        <v>220</v>
      </c>
      <c r="C20" s="8">
        <v>14636395</v>
      </c>
    </row>
    <row r="21" spans="1:3">
      <c r="A21" s="7" t="s">
        <v>32</v>
      </c>
      <c r="B21" s="8" t="s">
        <v>32</v>
      </c>
      <c r="C21" s="8">
        <v>13600443</v>
      </c>
    </row>
    <row r="22" spans="1:3">
      <c r="A22" s="7" t="s">
        <v>584</v>
      </c>
      <c r="B22" s="8" t="s">
        <v>298</v>
      </c>
      <c r="C22" s="8">
        <v>27010198</v>
      </c>
    </row>
    <row r="23" spans="1:3">
      <c r="A23" s="7" t="s">
        <v>1673</v>
      </c>
      <c r="B23" s="8" t="s">
        <v>29</v>
      </c>
      <c r="C23" s="8">
        <v>25780727</v>
      </c>
    </row>
    <row r="24" spans="1:3">
      <c r="A24" s="7" t="s">
        <v>668</v>
      </c>
      <c r="B24" s="8" t="s">
        <v>570</v>
      </c>
      <c r="C24" s="8">
        <v>16146840</v>
      </c>
    </row>
    <row r="25" spans="1:3">
      <c r="A25" s="7" t="s">
        <v>655</v>
      </c>
      <c r="B25" s="8" t="s">
        <v>570</v>
      </c>
      <c r="C25" s="8">
        <v>15272648</v>
      </c>
    </row>
    <row r="26" spans="1:3">
      <c r="A26" s="7" t="s">
        <v>641</v>
      </c>
      <c r="B26" s="8" t="s">
        <v>570</v>
      </c>
      <c r="C26" s="8">
        <v>16163028</v>
      </c>
    </row>
    <row r="27" spans="1:3">
      <c r="A27" s="7" t="s">
        <v>636</v>
      </c>
      <c r="B27" s="8" t="s">
        <v>570</v>
      </c>
      <c r="C27" s="8">
        <v>21922659</v>
      </c>
    </row>
    <row r="28" spans="1:3">
      <c r="A28" s="7" t="s">
        <v>637</v>
      </c>
      <c r="B28" s="8" t="s">
        <v>570</v>
      </c>
      <c r="C28" s="8">
        <v>15214095</v>
      </c>
    </row>
    <row r="29" spans="1:3">
      <c r="A29" s="7" t="s">
        <v>579</v>
      </c>
      <c r="B29" s="8" t="s">
        <v>570</v>
      </c>
      <c r="C29" s="8" t="s">
        <v>2488</v>
      </c>
    </row>
    <row r="30" spans="1:3">
      <c r="A30" s="7" t="s">
        <v>569</v>
      </c>
      <c r="B30" s="8" t="s">
        <v>570</v>
      </c>
      <c r="C30" s="8">
        <v>21951071</v>
      </c>
    </row>
    <row r="31" spans="1:3">
      <c r="A31" s="7" t="s">
        <v>1168</v>
      </c>
      <c r="B31" s="8" t="s">
        <v>1169</v>
      </c>
      <c r="C31" s="8">
        <v>25119044</v>
      </c>
    </row>
    <row r="32" spans="1:3">
      <c r="A32" s="7" t="s">
        <v>582</v>
      </c>
      <c r="B32" s="8" t="s">
        <v>583</v>
      </c>
      <c r="C32" s="8">
        <v>23667486</v>
      </c>
    </row>
    <row r="33" spans="1:3">
      <c r="A33" s="7" t="s">
        <v>654</v>
      </c>
      <c r="B33" s="8" t="s">
        <v>136</v>
      </c>
      <c r="C33" s="8">
        <v>16154169</v>
      </c>
    </row>
    <row r="34" spans="1:3">
      <c r="A34" s="7" t="s">
        <v>573</v>
      </c>
      <c r="B34" s="8" t="s">
        <v>574</v>
      </c>
      <c r="C34" s="8">
        <v>25130390</v>
      </c>
    </row>
    <row r="35" spans="1:3">
      <c r="A35" s="7" t="s">
        <v>571</v>
      </c>
      <c r="B35" s="8" t="s">
        <v>229</v>
      </c>
      <c r="C35" s="8">
        <v>23663987</v>
      </c>
    </row>
    <row r="36" spans="1:3">
      <c r="A36" s="7" t="s">
        <v>2489</v>
      </c>
      <c r="B36" s="8" t="s">
        <v>2490</v>
      </c>
      <c r="C36" s="8">
        <v>23519800</v>
      </c>
    </row>
    <row r="37" spans="1:3">
      <c r="A37" s="7" t="s">
        <v>51</v>
      </c>
      <c r="B37" s="8" t="s">
        <v>17</v>
      </c>
      <c r="C37" s="8">
        <v>24725390</v>
      </c>
    </row>
    <row r="38" spans="1:3">
      <c r="A38" s="7" t="s">
        <v>52</v>
      </c>
      <c r="B38" s="8" t="s">
        <v>53</v>
      </c>
      <c r="C38" s="8">
        <v>14678268</v>
      </c>
    </row>
    <row r="39" spans="1:3">
      <c r="A39" s="7" t="s">
        <v>79</v>
      </c>
      <c r="B39" s="8" t="s">
        <v>36</v>
      </c>
      <c r="C39" s="8">
        <v>13652028</v>
      </c>
    </row>
    <row r="40" spans="1:3">
      <c r="A40" s="7" t="s">
        <v>7</v>
      </c>
      <c r="B40" s="8" t="s">
        <v>9</v>
      </c>
      <c r="C40" s="8">
        <v>10982337</v>
      </c>
    </row>
    <row r="41" spans="1:3">
      <c r="A41" s="7" t="s">
        <v>59</v>
      </c>
      <c r="B41" s="8" t="s">
        <v>46</v>
      </c>
      <c r="C41" s="8">
        <v>15206297</v>
      </c>
    </row>
    <row r="42" spans="1:3">
      <c r="A42" s="7" t="s">
        <v>54</v>
      </c>
      <c r="B42" s="8" t="s">
        <v>42</v>
      </c>
      <c r="C42" s="8">
        <v>14619563</v>
      </c>
    </row>
    <row r="43" spans="1:3">
      <c r="A43" s="7" t="s">
        <v>56</v>
      </c>
      <c r="B43" s="8" t="s">
        <v>46</v>
      </c>
      <c r="C43" s="8">
        <v>15740862</v>
      </c>
    </row>
    <row r="44" spans="1:3">
      <c r="A44" s="7" t="s">
        <v>57</v>
      </c>
      <c r="B44" s="8" t="s">
        <v>58</v>
      </c>
      <c r="C44" s="8">
        <v>14350645</v>
      </c>
    </row>
    <row r="45" spans="1:3">
      <c r="A45" s="7" t="s">
        <v>64</v>
      </c>
      <c r="B45" s="8" t="s">
        <v>66</v>
      </c>
      <c r="C45" s="8">
        <v>15475905</v>
      </c>
    </row>
    <row r="46" spans="1:3">
      <c r="A46" s="7" t="s">
        <v>18</v>
      </c>
      <c r="B46" s="8" t="s">
        <v>2491</v>
      </c>
      <c r="C46" s="8">
        <v>29937175</v>
      </c>
    </row>
    <row r="47" spans="1:3">
      <c r="A47" s="7" t="s">
        <v>170</v>
      </c>
      <c r="B47" s="8" t="s">
        <v>171</v>
      </c>
      <c r="C47" s="8">
        <v>13652036</v>
      </c>
    </row>
    <row r="48" spans="1:3">
      <c r="A48" s="7" t="s">
        <v>111</v>
      </c>
      <c r="B48" s="8" t="s">
        <v>88</v>
      </c>
      <c r="C48" s="8">
        <v>13989995</v>
      </c>
    </row>
    <row r="49" spans="1:3">
      <c r="A49" s="7" t="s">
        <v>113</v>
      </c>
      <c r="B49" s="8" t="s">
        <v>114</v>
      </c>
      <c r="C49" s="8">
        <v>15481433</v>
      </c>
    </row>
    <row r="50" spans="1:3">
      <c r="A50" s="7" t="s">
        <v>12</v>
      </c>
      <c r="B50" s="8" t="s">
        <v>13</v>
      </c>
      <c r="C50" s="8">
        <v>17441714</v>
      </c>
    </row>
    <row r="51" spans="1:3">
      <c r="A51" s="7" t="s">
        <v>115</v>
      </c>
      <c r="B51" s="8" t="s">
        <v>116</v>
      </c>
      <c r="C51" s="8">
        <v>15481425</v>
      </c>
    </row>
    <row r="52" spans="1:3">
      <c r="A52" s="7" t="s">
        <v>68</v>
      </c>
      <c r="B52" s="8" t="s">
        <v>46</v>
      </c>
      <c r="C52" s="8">
        <v>14678276</v>
      </c>
    </row>
    <row r="53" spans="1:3">
      <c r="A53" s="7" t="s">
        <v>99</v>
      </c>
      <c r="B53" s="8" t="s">
        <v>100</v>
      </c>
      <c r="C53" s="8">
        <v>26927691</v>
      </c>
    </row>
    <row r="54" spans="1:3">
      <c r="A54" s="7" t="s">
        <v>72</v>
      </c>
      <c r="B54" s="8" t="s">
        <v>1</v>
      </c>
      <c r="C54" s="8">
        <v>15372197</v>
      </c>
    </row>
    <row r="55" spans="1:3">
      <c r="A55" s="7" t="s">
        <v>75</v>
      </c>
      <c r="B55" s="8" t="s">
        <v>76</v>
      </c>
      <c r="C55" s="8">
        <v>15732770</v>
      </c>
    </row>
    <row r="56" spans="1:3">
      <c r="A56" s="7" t="s">
        <v>83</v>
      </c>
      <c r="B56" s="8" t="s">
        <v>84</v>
      </c>
      <c r="C56" s="8">
        <v>10968652</v>
      </c>
    </row>
    <row r="57" spans="1:3">
      <c r="A57" s="7" t="s">
        <v>85</v>
      </c>
      <c r="B57" s="8" t="s">
        <v>86</v>
      </c>
      <c r="C57" s="8">
        <v>15206300</v>
      </c>
    </row>
    <row r="58" spans="1:3">
      <c r="A58" s="7" t="s">
        <v>89</v>
      </c>
      <c r="B58" s="8" t="s">
        <v>90</v>
      </c>
      <c r="C58" s="8">
        <v>10970274</v>
      </c>
    </row>
    <row r="59" spans="1:3">
      <c r="A59" s="7" t="s">
        <v>94</v>
      </c>
      <c r="B59" s="8" t="s">
        <v>92</v>
      </c>
      <c r="C59" s="8">
        <v>15524833</v>
      </c>
    </row>
    <row r="60" spans="1:3">
      <c r="A60" s="7" t="s">
        <v>91</v>
      </c>
      <c r="B60" s="8" t="s">
        <v>92</v>
      </c>
      <c r="C60" s="8" t="s">
        <v>2492</v>
      </c>
    </row>
    <row r="61" spans="1:3">
      <c r="A61" s="7" t="s">
        <v>93</v>
      </c>
      <c r="B61" s="8" t="s">
        <v>92</v>
      </c>
      <c r="C61" s="8">
        <v>15524876</v>
      </c>
    </row>
    <row r="62" spans="1:3">
      <c r="A62" s="7" t="s">
        <v>102</v>
      </c>
      <c r="B62" s="8" t="s">
        <v>101</v>
      </c>
      <c r="C62" s="8">
        <v>15405907</v>
      </c>
    </row>
    <row r="63" spans="1:3">
      <c r="A63" s="7" t="s">
        <v>97</v>
      </c>
      <c r="B63" s="8" t="s">
        <v>98</v>
      </c>
      <c r="C63" s="8">
        <v>10982345</v>
      </c>
    </row>
    <row r="64" spans="1:3">
      <c r="A64" s="7" t="s">
        <v>87</v>
      </c>
      <c r="B64" s="8" t="s">
        <v>88</v>
      </c>
      <c r="C64" s="8">
        <v>16000897</v>
      </c>
    </row>
    <row r="65" spans="1:3">
      <c r="A65" s="7" t="s">
        <v>119</v>
      </c>
      <c r="B65" s="8" t="s">
        <v>6</v>
      </c>
      <c r="C65" s="8">
        <v>13652044</v>
      </c>
    </row>
    <row r="66" spans="1:3">
      <c r="A66" s="7" t="s">
        <v>125</v>
      </c>
      <c r="B66" s="8" t="s">
        <v>6</v>
      </c>
      <c r="C66" s="8">
        <v>26373726</v>
      </c>
    </row>
    <row r="67" spans="1:3">
      <c r="A67" s="7" t="s">
        <v>185</v>
      </c>
      <c r="B67" s="8" t="s">
        <v>106</v>
      </c>
      <c r="C67" s="8">
        <v>15302415</v>
      </c>
    </row>
    <row r="68" spans="1:3">
      <c r="A68" s="7" t="s">
        <v>1674</v>
      </c>
      <c r="B68" s="8" t="s">
        <v>576</v>
      </c>
      <c r="C68" s="8">
        <v>26292742</v>
      </c>
    </row>
    <row r="69" spans="1:3">
      <c r="A69" s="7" t="s">
        <v>1344</v>
      </c>
      <c r="B69" s="8" t="s">
        <v>1344</v>
      </c>
      <c r="C69" s="8" t="s">
        <v>2493</v>
      </c>
    </row>
    <row r="70" spans="1:3">
      <c r="A70" s="7" t="s">
        <v>60</v>
      </c>
      <c r="B70" s="8" t="s">
        <v>61</v>
      </c>
      <c r="C70" s="8">
        <v>14390264</v>
      </c>
    </row>
    <row r="71" spans="1:3">
      <c r="A71" s="7" t="s">
        <v>186</v>
      </c>
      <c r="B71" s="8" t="s">
        <v>61</v>
      </c>
      <c r="C71" s="8">
        <v>19359780</v>
      </c>
    </row>
    <row r="72" spans="1:3">
      <c r="A72" s="7" t="s">
        <v>120</v>
      </c>
      <c r="B72" s="8" t="s">
        <v>120</v>
      </c>
      <c r="C72" s="8">
        <v>20472927</v>
      </c>
    </row>
    <row r="73" spans="1:3">
      <c r="A73" s="7" t="s">
        <v>620</v>
      </c>
      <c r="B73" s="8" t="s">
        <v>576</v>
      </c>
      <c r="C73" s="8">
        <v>15213757</v>
      </c>
    </row>
    <row r="74" spans="1:3">
      <c r="A74" s="7" t="s">
        <v>621</v>
      </c>
      <c r="B74" s="8" t="s">
        <v>576</v>
      </c>
      <c r="C74" s="8">
        <v>15213773</v>
      </c>
    </row>
    <row r="75" spans="1:3">
      <c r="A75" s="7" t="s">
        <v>30</v>
      </c>
      <c r="B75" s="8" t="s">
        <v>31</v>
      </c>
      <c r="C75" s="8">
        <v>14691795</v>
      </c>
    </row>
    <row r="76" spans="1:3">
      <c r="A76" s="7" t="s">
        <v>55</v>
      </c>
      <c r="B76" s="8" t="s">
        <v>55</v>
      </c>
      <c r="C76" s="8">
        <v>13652052</v>
      </c>
    </row>
    <row r="77" spans="1:3">
      <c r="A77" s="7" t="s">
        <v>192</v>
      </c>
      <c r="B77" s="8" t="s">
        <v>193</v>
      </c>
      <c r="C77" s="8">
        <v>17400929</v>
      </c>
    </row>
    <row r="78" spans="1:3">
      <c r="A78" s="7" t="s">
        <v>653</v>
      </c>
      <c r="B78" s="8" t="s">
        <v>648</v>
      </c>
      <c r="C78" s="8">
        <v>15213889</v>
      </c>
    </row>
    <row r="79" spans="1:3">
      <c r="A79" s="7" t="s">
        <v>1241</v>
      </c>
      <c r="B79" s="8" t="s">
        <v>1237</v>
      </c>
      <c r="C79" s="8">
        <v>21539588</v>
      </c>
    </row>
    <row r="80" spans="1:3">
      <c r="A80" s="7" t="s">
        <v>0</v>
      </c>
      <c r="B80" s="8" t="s">
        <v>1</v>
      </c>
      <c r="C80" s="8">
        <v>17447348</v>
      </c>
    </row>
    <row r="81" spans="1:3">
      <c r="A81" s="7" t="s">
        <v>62</v>
      </c>
      <c r="B81" s="8" t="s">
        <v>63</v>
      </c>
      <c r="C81" s="8">
        <v>14691809</v>
      </c>
    </row>
    <row r="82" spans="1:3">
      <c r="A82" s="7" t="s">
        <v>117</v>
      </c>
      <c r="B82" s="8" t="s">
        <v>118</v>
      </c>
      <c r="C82" s="8">
        <v>15318249</v>
      </c>
    </row>
    <row r="83" spans="1:3">
      <c r="A83" s="7" t="s">
        <v>150</v>
      </c>
      <c r="B83" s="8" t="s">
        <v>151</v>
      </c>
      <c r="C83" s="8">
        <v>14678292</v>
      </c>
    </row>
    <row r="84" spans="1:3">
      <c r="A84" s="7" t="s">
        <v>1276</v>
      </c>
      <c r="B84" s="8" t="s">
        <v>298</v>
      </c>
      <c r="C84" s="8">
        <v>17496632</v>
      </c>
    </row>
    <row r="85" spans="1:3">
      <c r="A85" s="7" t="s">
        <v>48</v>
      </c>
      <c r="B85" s="8" t="s">
        <v>49</v>
      </c>
      <c r="C85" s="8">
        <v>15481492</v>
      </c>
    </row>
    <row r="86" spans="1:3">
      <c r="A86" s="7" t="s">
        <v>121</v>
      </c>
      <c r="B86" s="8" t="s">
        <v>122</v>
      </c>
      <c r="C86" s="8">
        <v>15481409</v>
      </c>
    </row>
    <row r="87" spans="1:3">
      <c r="A87" s="7" t="s">
        <v>123</v>
      </c>
      <c r="B87" s="8" t="s">
        <v>124</v>
      </c>
      <c r="C87" s="8">
        <v>15563537</v>
      </c>
    </row>
    <row r="88" spans="1:3">
      <c r="A88" s="7" t="s">
        <v>209</v>
      </c>
      <c r="B88" s="8" t="s">
        <v>210</v>
      </c>
      <c r="C88" s="8">
        <v>15481417</v>
      </c>
    </row>
    <row r="89" spans="1:3">
      <c r="A89" s="7" t="s">
        <v>128</v>
      </c>
      <c r="B89" s="8" t="s">
        <v>114</v>
      </c>
      <c r="C89" s="8">
        <v>14678322</v>
      </c>
    </row>
    <row r="90" spans="1:3">
      <c r="A90" s="7" t="s">
        <v>129</v>
      </c>
      <c r="B90" s="8" t="s">
        <v>130</v>
      </c>
      <c r="C90" s="8">
        <v>14678330</v>
      </c>
    </row>
    <row r="91" spans="1:3">
      <c r="A91" s="7" t="s">
        <v>126</v>
      </c>
      <c r="B91" s="8" t="s">
        <v>127</v>
      </c>
      <c r="C91" s="8">
        <v>14452197</v>
      </c>
    </row>
    <row r="92" spans="1:3">
      <c r="A92" s="7" t="s">
        <v>140</v>
      </c>
      <c r="B92" s="8" t="s">
        <v>141</v>
      </c>
      <c r="C92" s="8">
        <v>18780369</v>
      </c>
    </row>
    <row r="93" spans="1:3">
      <c r="A93" s="7" t="s">
        <v>161</v>
      </c>
      <c r="B93" s="8" t="s">
        <v>162</v>
      </c>
      <c r="C93" s="8">
        <v>16000463</v>
      </c>
    </row>
    <row r="94" spans="1:3">
      <c r="A94" s="7" t="s">
        <v>22</v>
      </c>
      <c r="B94" s="8" t="s">
        <v>23</v>
      </c>
      <c r="C94" s="8">
        <v>10990720</v>
      </c>
    </row>
    <row r="95" spans="1:3">
      <c r="A95" s="7" t="s">
        <v>45</v>
      </c>
      <c r="B95" s="8" t="s">
        <v>46</v>
      </c>
      <c r="C95" s="8">
        <v>20405804</v>
      </c>
    </row>
    <row r="96" spans="1:3">
      <c r="A96" s="7" t="s">
        <v>135</v>
      </c>
      <c r="B96" s="8" t="s">
        <v>136</v>
      </c>
      <c r="C96" s="8">
        <v>10990739</v>
      </c>
    </row>
    <row r="97" spans="1:3">
      <c r="A97" s="7" t="s">
        <v>158</v>
      </c>
      <c r="B97" s="8" t="s">
        <v>158</v>
      </c>
      <c r="C97" s="8">
        <v>14640597</v>
      </c>
    </row>
    <row r="98" spans="1:3">
      <c r="A98" s="7" t="s">
        <v>157</v>
      </c>
      <c r="B98" s="8" t="s">
        <v>158</v>
      </c>
      <c r="C98" s="8">
        <v>17580854</v>
      </c>
    </row>
    <row r="99" spans="1:3">
      <c r="A99" s="7" t="s">
        <v>1675</v>
      </c>
      <c r="B99" s="8" t="s">
        <v>576</v>
      </c>
      <c r="C99" s="8">
        <v>27024288</v>
      </c>
    </row>
    <row r="100" spans="1:3">
      <c r="A100" s="7" t="s">
        <v>195</v>
      </c>
      <c r="B100" s="8" t="s">
        <v>196</v>
      </c>
      <c r="C100" s="8">
        <v>15264025</v>
      </c>
    </row>
    <row r="101" spans="1:3">
      <c r="A101" s="7" t="s">
        <v>208</v>
      </c>
      <c r="B101" s="8" t="s">
        <v>36</v>
      </c>
      <c r="C101" s="8" t="s">
        <v>2494</v>
      </c>
    </row>
    <row r="102" spans="1:3">
      <c r="A102" s="7" t="s">
        <v>173</v>
      </c>
      <c r="B102" s="8" t="s">
        <v>174</v>
      </c>
      <c r="C102" s="8">
        <v>10990755</v>
      </c>
    </row>
    <row r="103" spans="1:3">
      <c r="A103" s="7" t="s">
        <v>2</v>
      </c>
      <c r="B103" s="8" t="s">
        <v>3</v>
      </c>
      <c r="C103" s="8">
        <v>16000471</v>
      </c>
    </row>
    <row r="104" spans="1:3">
      <c r="A104" s="7" t="s">
        <v>148</v>
      </c>
      <c r="B104" s="8" t="s">
        <v>149</v>
      </c>
      <c r="C104" s="8">
        <v>15518248</v>
      </c>
    </row>
    <row r="105" spans="1:3">
      <c r="A105" s="7" t="s">
        <v>183</v>
      </c>
      <c r="B105" s="8" t="s">
        <v>21</v>
      </c>
      <c r="C105" s="8">
        <v>10990763</v>
      </c>
    </row>
    <row r="106" spans="1:3">
      <c r="A106" s="7" t="s">
        <v>179</v>
      </c>
      <c r="B106" s="8" t="s">
        <v>114</v>
      </c>
      <c r="C106" s="8">
        <v>18344453</v>
      </c>
    </row>
    <row r="107" spans="1:3">
      <c r="A107" s="7" t="s">
        <v>178</v>
      </c>
      <c r="B107" s="8" t="s">
        <v>149</v>
      </c>
      <c r="C107" s="8">
        <v>14754754</v>
      </c>
    </row>
    <row r="108" spans="1:3">
      <c r="A108" s="7" t="s">
        <v>625</v>
      </c>
      <c r="B108" s="8" t="s">
        <v>626</v>
      </c>
      <c r="C108" s="8">
        <v>15214184</v>
      </c>
    </row>
    <row r="109" spans="1:3">
      <c r="A109" s="7" t="s">
        <v>177</v>
      </c>
      <c r="B109" s="8" t="s">
        <v>1212</v>
      </c>
      <c r="C109" s="8">
        <v>15206327</v>
      </c>
    </row>
    <row r="110" spans="1:3">
      <c r="A110" s="7" t="s">
        <v>182</v>
      </c>
      <c r="B110" s="8" t="s">
        <v>130</v>
      </c>
      <c r="C110" s="8">
        <v>14754762</v>
      </c>
    </row>
    <row r="111" spans="1:3">
      <c r="A111" s="7" t="s">
        <v>184</v>
      </c>
      <c r="B111" s="8" t="s">
        <v>27</v>
      </c>
      <c r="C111" s="8">
        <v>23265205</v>
      </c>
    </row>
    <row r="112" spans="1:3">
      <c r="A112" s="7" t="s">
        <v>26</v>
      </c>
      <c r="B112" s="8" t="s">
        <v>27</v>
      </c>
      <c r="C112" s="8">
        <v>21514658</v>
      </c>
    </row>
    <row r="113" spans="1:3">
      <c r="A113" s="7" t="s">
        <v>138</v>
      </c>
      <c r="B113" s="8" t="s">
        <v>139</v>
      </c>
      <c r="C113" s="8">
        <v>15251594</v>
      </c>
    </row>
    <row r="114" spans="1:3">
      <c r="A114" s="7" t="s">
        <v>155</v>
      </c>
      <c r="B114" s="8" t="s">
        <v>156</v>
      </c>
      <c r="C114" s="8">
        <v>17447941</v>
      </c>
    </row>
    <row r="115" spans="1:3">
      <c r="A115" s="7" t="s">
        <v>172</v>
      </c>
      <c r="B115" s="8" t="s">
        <v>130</v>
      </c>
      <c r="C115" s="8">
        <v>14678373</v>
      </c>
    </row>
    <row r="116" spans="1:3">
      <c r="A116" s="7" t="s">
        <v>187</v>
      </c>
      <c r="B116" s="8" t="s">
        <v>44</v>
      </c>
      <c r="C116" s="8">
        <v>14678381</v>
      </c>
    </row>
    <row r="117" spans="1:3">
      <c r="A117" s="7" t="s">
        <v>47</v>
      </c>
      <c r="B117" s="8" t="s">
        <v>44</v>
      </c>
      <c r="C117" s="8">
        <v>17483131</v>
      </c>
    </row>
    <row r="118" spans="1:3">
      <c r="A118" s="7" t="s">
        <v>194</v>
      </c>
      <c r="B118" s="8" t="s">
        <v>29</v>
      </c>
      <c r="C118" s="8">
        <v>19346093</v>
      </c>
    </row>
    <row r="119" spans="1:3">
      <c r="A119" s="7" t="s">
        <v>188</v>
      </c>
      <c r="B119" s="8" t="s">
        <v>127</v>
      </c>
      <c r="C119" s="8">
        <v>17585910</v>
      </c>
    </row>
    <row r="120" spans="1:3">
      <c r="A120" s="7" t="s">
        <v>643</v>
      </c>
      <c r="B120" s="8" t="s">
        <v>136</v>
      </c>
      <c r="C120" s="8">
        <v>21935815</v>
      </c>
    </row>
    <row r="121" spans="1:3">
      <c r="A121" s="7" t="s">
        <v>105</v>
      </c>
      <c r="B121" s="8" t="s">
        <v>106</v>
      </c>
      <c r="C121" s="8" t="s">
        <v>2495</v>
      </c>
    </row>
    <row r="122" spans="1:3">
      <c r="A122" s="7" t="s">
        <v>197</v>
      </c>
      <c r="B122" s="8" t="s">
        <v>198</v>
      </c>
      <c r="C122" s="8">
        <v>19430787</v>
      </c>
    </row>
    <row r="123" spans="1:3">
      <c r="A123" s="7" t="s">
        <v>199</v>
      </c>
      <c r="B123" s="8" t="s">
        <v>200</v>
      </c>
      <c r="C123" s="8">
        <v>17531411</v>
      </c>
    </row>
    <row r="124" spans="1:3">
      <c r="A124" s="7" t="s">
        <v>152</v>
      </c>
      <c r="B124" s="8" t="s">
        <v>44</v>
      </c>
      <c r="C124" s="8">
        <v>14678411</v>
      </c>
    </row>
    <row r="125" spans="1:3">
      <c r="A125" s="7" t="s">
        <v>37</v>
      </c>
      <c r="B125" s="8" t="s">
        <v>38</v>
      </c>
      <c r="C125" s="8" t="s">
        <v>2496</v>
      </c>
    </row>
    <row r="126" spans="1:3">
      <c r="A126" s="7" t="s">
        <v>159</v>
      </c>
      <c r="B126" s="8" t="s">
        <v>66</v>
      </c>
      <c r="C126" s="8">
        <v>19322143</v>
      </c>
    </row>
    <row r="127" spans="1:3">
      <c r="A127" s="7" t="s">
        <v>73</v>
      </c>
      <c r="B127" s="8" t="s">
        <v>74</v>
      </c>
      <c r="C127" s="8">
        <v>17437563</v>
      </c>
    </row>
    <row r="128" spans="1:3">
      <c r="A128" s="7" t="s">
        <v>81</v>
      </c>
      <c r="B128" s="8" t="s">
        <v>82</v>
      </c>
      <c r="C128" s="8">
        <v>20416156</v>
      </c>
    </row>
    <row r="129" spans="1:3">
      <c r="A129" s="7" t="s">
        <v>165</v>
      </c>
      <c r="B129" s="8" t="s">
        <v>25</v>
      </c>
      <c r="C129" s="8">
        <v>17585872</v>
      </c>
    </row>
    <row r="130" spans="1:3">
      <c r="A130" s="7" t="s">
        <v>650</v>
      </c>
      <c r="B130" s="8" t="s">
        <v>651</v>
      </c>
      <c r="C130" s="8">
        <v>15213994</v>
      </c>
    </row>
    <row r="131" spans="1:3">
      <c r="A131" s="7" t="s">
        <v>35</v>
      </c>
      <c r="B131" s="8" t="s">
        <v>36</v>
      </c>
      <c r="C131" s="8">
        <v>14429993</v>
      </c>
    </row>
    <row r="132" spans="1:3">
      <c r="A132" s="7" t="s">
        <v>41</v>
      </c>
      <c r="B132" s="8" t="s">
        <v>42</v>
      </c>
      <c r="C132" s="8">
        <v>20521758</v>
      </c>
    </row>
    <row r="133" spans="1:3">
      <c r="A133" s="7" t="s">
        <v>77</v>
      </c>
      <c r="B133" s="8" t="s">
        <v>78</v>
      </c>
      <c r="C133" s="8">
        <v>14400960</v>
      </c>
    </row>
    <row r="134" spans="1:3">
      <c r="A134" s="7" t="s">
        <v>109</v>
      </c>
      <c r="B134" s="8" t="s">
        <v>110</v>
      </c>
      <c r="C134" s="8">
        <v>22050140</v>
      </c>
    </row>
    <row r="135" spans="1:3">
      <c r="A135" s="7" t="s">
        <v>69</v>
      </c>
      <c r="B135" s="8" t="s">
        <v>70</v>
      </c>
      <c r="C135" s="8">
        <v>17416612</v>
      </c>
    </row>
    <row r="136" spans="1:3">
      <c r="A136" s="7" t="s">
        <v>133</v>
      </c>
      <c r="B136" s="8" t="s">
        <v>134</v>
      </c>
      <c r="C136" s="8" t="s">
        <v>2497</v>
      </c>
    </row>
    <row r="137" spans="1:3">
      <c r="A137" s="7" t="s">
        <v>201</v>
      </c>
      <c r="B137" s="8" t="s">
        <v>11</v>
      </c>
      <c r="C137" s="8">
        <v>18352561</v>
      </c>
    </row>
    <row r="138" spans="1:3">
      <c r="A138" s="7" t="s">
        <v>131</v>
      </c>
      <c r="B138" s="8" t="s">
        <v>132</v>
      </c>
      <c r="C138" s="8">
        <v>14678438</v>
      </c>
    </row>
    <row r="139" spans="1:3">
      <c r="A139" s="7" t="s">
        <v>95</v>
      </c>
      <c r="B139" s="8" t="s">
        <v>96</v>
      </c>
      <c r="C139" s="8" t="s">
        <v>2498</v>
      </c>
    </row>
    <row r="140" spans="1:3">
      <c r="A140" s="7" t="s">
        <v>33</v>
      </c>
      <c r="B140" s="8" t="s">
        <v>34</v>
      </c>
      <c r="C140" s="8">
        <v>18347819</v>
      </c>
    </row>
    <row r="141" spans="1:3">
      <c r="A141" s="7" t="s">
        <v>43</v>
      </c>
      <c r="B141" s="8" t="s">
        <v>44</v>
      </c>
      <c r="C141" s="8">
        <v>14678454</v>
      </c>
    </row>
    <row r="142" spans="1:3">
      <c r="A142" s="7" t="s">
        <v>39</v>
      </c>
      <c r="B142" s="8" t="s">
        <v>40</v>
      </c>
      <c r="C142" s="8">
        <v>17474477</v>
      </c>
    </row>
    <row r="143" spans="1:3">
      <c r="A143" s="7" t="s">
        <v>2499</v>
      </c>
      <c r="B143" s="8" t="s">
        <v>101</v>
      </c>
      <c r="C143" s="8">
        <v>14678497</v>
      </c>
    </row>
    <row r="144" spans="1:3">
      <c r="A144" s="7" t="s">
        <v>202</v>
      </c>
      <c r="B144" s="8" t="s">
        <v>101</v>
      </c>
      <c r="C144" s="8">
        <v>14678500</v>
      </c>
    </row>
    <row r="145" spans="1:3">
      <c r="A145" s="7" t="s">
        <v>103</v>
      </c>
      <c r="B145" s="8" t="s">
        <v>104</v>
      </c>
      <c r="C145" s="8">
        <v>14401584</v>
      </c>
    </row>
    <row r="146" spans="1:3">
      <c r="A146" s="7" t="s">
        <v>107</v>
      </c>
      <c r="B146" s="8" t="s">
        <v>108</v>
      </c>
      <c r="C146" s="8">
        <v>18394655</v>
      </c>
    </row>
    <row r="147" spans="1:3">
      <c r="A147" s="7" t="s">
        <v>144</v>
      </c>
      <c r="B147" s="8" t="s">
        <v>145</v>
      </c>
      <c r="C147" s="8">
        <v>14401630</v>
      </c>
    </row>
    <row r="148" spans="1:3">
      <c r="A148" s="7" t="s">
        <v>205</v>
      </c>
      <c r="B148" s="8" t="s">
        <v>207</v>
      </c>
      <c r="C148" s="8">
        <v>17510813</v>
      </c>
    </row>
    <row r="149" spans="1:3">
      <c r="A149" s="7" t="s">
        <v>203</v>
      </c>
      <c r="B149" s="8" t="s">
        <v>204</v>
      </c>
      <c r="C149" s="8">
        <v>19393806</v>
      </c>
    </row>
    <row r="150" spans="1:3">
      <c r="A150" s="7" t="s">
        <v>211</v>
      </c>
      <c r="B150" s="8" t="s">
        <v>212</v>
      </c>
      <c r="C150" s="8">
        <v>25778161</v>
      </c>
    </row>
    <row r="151" spans="1:3">
      <c r="A151" s="7" t="s">
        <v>230</v>
      </c>
      <c r="B151" s="8" t="s">
        <v>229</v>
      </c>
      <c r="C151" s="8">
        <v>17427843</v>
      </c>
    </row>
    <row r="152" spans="1:3">
      <c r="A152" s="7" t="s">
        <v>295</v>
      </c>
      <c r="B152" s="8" t="s">
        <v>296</v>
      </c>
      <c r="C152" s="8">
        <v>13652117</v>
      </c>
    </row>
    <row r="153" spans="1:3">
      <c r="A153" s="7" t="s">
        <v>587</v>
      </c>
      <c r="B153" s="8" t="s">
        <v>588</v>
      </c>
      <c r="C153" s="8">
        <v>25666223</v>
      </c>
    </row>
    <row r="154" spans="1:3">
      <c r="A154" s="7" t="s">
        <v>244</v>
      </c>
      <c r="B154" s="8" t="s">
        <v>245</v>
      </c>
      <c r="C154" s="8" t="s">
        <v>2500</v>
      </c>
    </row>
    <row r="155" spans="1:3">
      <c r="A155" s="7" t="s">
        <v>2501</v>
      </c>
      <c r="B155" s="8" t="s">
        <v>301</v>
      </c>
      <c r="C155" s="8">
        <v>10990798</v>
      </c>
    </row>
    <row r="156" spans="1:3">
      <c r="A156" s="7" t="s">
        <v>628</v>
      </c>
      <c r="B156" s="8" t="s">
        <v>629</v>
      </c>
      <c r="C156" s="8">
        <v>15222365</v>
      </c>
    </row>
    <row r="157" spans="1:3">
      <c r="A157" s="7" t="s">
        <v>287</v>
      </c>
      <c r="B157" s="8" t="s">
        <v>251</v>
      </c>
      <c r="C157" s="8">
        <v>15393429</v>
      </c>
    </row>
    <row r="158" spans="1:3">
      <c r="A158" s="7" t="s">
        <v>238</v>
      </c>
      <c r="B158" s="8" t="s">
        <v>239</v>
      </c>
      <c r="C158" s="8" t="s">
        <v>2502</v>
      </c>
    </row>
    <row r="159" spans="1:3">
      <c r="A159" s="7" t="s">
        <v>242</v>
      </c>
      <c r="B159" s="8" t="s">
        <v>243</v>
      </c>
      <c r="C159" s="8">
        <v>15211878</v>
      </c>
    </row>
    <row r="160" spans="1:3">
      <c r="A160" s="7" t="s">
        <v>248</v>
      </c>
      <c r="B160" s="8" t="s">
        <v>249</v>
      </c>
      <c r="C160" s="8">
        <v>14678519</v>
      </c>
    </row>
    <row r="161" spans="1:3">
      <c r="A161" s="7" t="s">
        <v>250</v>
      </c>
      <c r="B161" s="8" t="s">
        <v>251</v>
      </c>
      <c r="C161" s="8">
        <v>18728081</v>
      </c>
    </row>
    <row r="162" spans="1:3">
      <c r="A162" s="7" t="s">
        <v>226</v>
      </c>
      <c r="B162" s="8" t="s">
        <v>227</v>
      </c>
      <c r="C162" s="8">
        <v>19321031</v>
      </c>
    </row>
    <row r="163" spans="1:3">
      <c r="A163" s="7" t="s">
        <v>297</v>
      </c>
      <c r="B163" s="8" t="s">
        <v>298</v>
      </c>
      <c r="C163" s="8" t="s">
        <v>2503</v>
      </c>
    </row>
    <row r="164" spans="1:3">
      <c r="A164" s="7" t="s">
        <v>292</v>
      </c>
      <c r="B164" s="8" t="s">
        <v>243</v>
      </c>
      <c r="C164" s="8" t="s">
        <v>2504</v>
      </c>
    </row>
    <row r="165" spans="1:3">
      <c r="A165" s="7" t="s">
        <v>288</v>
      </c>
      <c r="B165" s="8" t="s">
        <v>289</v>
      </c>
      <c r="C165" s="8">
        <v>10990801</v>
      </c>
    </row>
    <row r="166" spans="1:3">
      <c r="A166" s="7" t="s">
        <v>645</v>
      </c>
      <c r="B166" s="8" t="s">
        <v>646</v>
      </c>
      <c r="C166" s="8">
        <v>15214036</v>
      </c>
    </row>
    <row r="167" spans="1:3">
      <c r="A167" s="7" t="s">
        <v>231</v>
      </c>
      <c r="B167" s="8" t="s">
        <v>2506</v>
      </c>
      <c r="C167" s="8" t="s">
        <v>2505</v>
      </c>
    </row>
    <row r="168" spans="1:3">
      <c r="A168" s="7" t="s">
        <v>252</v>
      </c>
      <c r="B168" s="8" t="s">
        <v>252</v>
      </c>
      <c r="C168" s="8">
        <v>10970282</v>
      </c>
    </row>
    <row r="169" spans="1:3">
      <c r="A169" s="7" t="s">
        <v>221</v>
      </c>
      <c r="B169" s="8" t="s">
        <v>222</v>
      </c>
      <c r="C169" s="8">
        <v>14708744</v>
      </c>
    </row>
    <row r="170" spans="1:3">
      <c r="A170" s="7" t="s">
        <v>255</v>
      </c>
      <c r="B170" s="8" t="s">
        <v>222</v>
      </c>
      <c r="C170" s="8">
        <v>10970290</v>
      </c>
    </row>
    <row r="171" spans="1:3">
      <c r="A171" s="7" t="s">
        <v>661</v>
      </c>
      <c r="B171" s="8" t="s">
        <v>222</v>
      </c>
      <c r="C171" s="8">
        <v>18607314</v>
      </c>
    </row>
    <row r="172" spans="1:3">
      <c r="A172" s="7" t="s">
        <v>304</v>
      </c>
      <c r="B172" s="8" t="s">
        <v>222</v>
      </c>
      <c r="C172" s="8">
        <v>15206033</v>
      </c>
    </row>
    <row r="173" spans="1:3">
      <c r="A173" s="7" t="s">
        <v>302</v>
      </c>
      <c r="B173" s="8" t="s">
        <v>303</v>
      </c>
      <c r="C173" s="8">
        <v>17447429</v>
      </c>
    </row>
    <row r="174" spans="1:3">
      <c r="A174" s="7" t="s">
        <v>232</v>
      </c>
      <c r="B174" s="8" t="s">
        <v>25</v>
      </c>
      <c r="C174" s="8">
        <v>13995618</v>
      </c>
    </row>
    <row r="175" spans="1:3">
      <c r="A175" s="7" t="s">
        <v>253</v>
      </c>
      <c r="B175" s="8" t="s">
        <v>254</v>
      </c>
      <c r="C175" s="8" t="s">
        <v>2507</v>
      </c>
    </row>
    <row r="176" spans="1:3">
      <c r="A176" s="7" t="s">
        <v>235</v>
      </c>
      <c r="B176" s="8" t="s">
        <v>92</v>
      </c>
      <c r="C176" s="8">
        <v>24721727</v>
      </c>
    </row>
    <row r="177" spans="1:3">
      <c r="A177" s="7" t="s">
        <v>268</v>
      </c>
      <c r="B177" s="8" t="s">
        <v>96</v>
      </c>
      <c r="C177" s="8">
        <v>14710528</v>
      </c>
    </row>
    <row r="178" spans="1:3">
      <c r="A178" s="7" t="s">
        <v>279</v>
      </c>
      <c r="B178" s="8" t="s">
        <v>280</v>
      </c>
      <c r="C178" s="8" t="s">
        <v>2508</v>
      </c>
    </row>
    <row r="179" spans="1:3">
      <c r="A179" s="7" t="s">
        <v>240</v>
      </c>
      <c r="B179" s="8" t="s">
        <v>241</v>
      </c>
      <c r="C179" s="8">
        <v>14693518</v>
      </c>
    </row>
    <row r="180" spans="1:3">
      <c r="A180" s="7" t="s">
        <v>228</v>
      </c>
      <c r="B180" s="8" t="s">
        <v>229</v>
      </c>
      <c r="C180" s="8">
        <v>13652125</v>
      </c>
    </row>
    <row r="181" spans="1:3">
      <c r="A181" s="7" t="s">
        <v>256</v>
      </c>
      <c r="B181" s="8" t="s">
        <v>245</v>
      </c>
      <c r="C181" s="8">
        <v>20448260</v>
      </c>
    </row>
    <row r="182" spans="1:3">
      <c r="A182" s="7" t="s">
        <v>257</v>
      </c>
      <c r="B182" s="8" t="s">
        <v>258</v>
      </c>
      <c r="C182" s="8" t="s">
        <v>2509</v>
      </c>
    </row>
    <row r="183" spans="1:3">
      <c r="A183" s="7" t="s">
        <v>259</v>
      </c>
      <c r="B183" s="8" t="s">
        <v>260</v>
      </c>
      <c r="C183" s="8">
        <v>20448279</v>
      </c>
    </row>
    <row r="184" spans="1:3">
      <c r="A184" s="7" t="s">
        <v>261</v>
      </c>
      <c r="B184" s="8" t="s">
        <v>262</v>
      </c>
      <c r="C184" s="8">
        <v>14678535</v>
      </c>
    </row>
    <row r="185" spans="1:3">
      <c r="A185" s="7" t="s">
        <v>263</v>
      </c>
      <c r="B185" s="8" t="s">
        <v>84</v>
      </c>
      <c r="C185" s="8">
        <v>13652141</v>
      </c>
    </row>
    <row r="186" spans="1:3">
      <c r="A186" s="7" t="s">
        <v>264</v>
      </c>
      <c r="B186" s="8" t="s">
        <v>265</v>
      </c>
      <c r="C186" s="8">
        <v>20448287</v>
      </c>
    </row>
    <row r="187" spans="1:3">
      <c r="A187" s="7" t="s">
        <v>266</v>
      </c>
      <c r="B187" s="8" t="s">
        <v>267</v>
      </c>
      <c r="C187" s="8">
        <v>14678543</v>
      </c>
    </row>
    <row r="188" spans="1:3">
      <c r="A188" s="7" t="s">
        <v>283</v>
      </c>
      <c r="B188" s="8" t="s">
        <v>284</v>
      </c>
      <c r="C188" s="8">
        <v>14683156</v>
      </c>
    </row>
    <row r="189" spans="1:3">
      <c r="A189" s="7" t="s">
        <v>269</v>
      </c>
      <c r="B189" s="8" t="s">
        <v>270</v>
      </c>
      <c r="C189" s="8">
        <v>14678551</v>
      </c>
    </row>
    <row r="190" spans="1:3">
      <c r="A190" s="7" t="s">
        <v>290</v>
      </c>
      <c r="B190" s="8" t="s">
        <v>291</v>
      </c>
      <c r="C190" s="8">
        <v>20448317</v>
      </c>
    </row>
    <row r="191" spans="1:3">
      <c r="A191" s="7" t="s">
        <v>294</v>
      </c>
      <c r="B191" s="8" t="s">
        <v>229</v>
      </c>
      <c r="C191" s="8">
        <v>14765381</v>
      </c>
    </row>
    <row r="192" spans="1:3">
      <c r="A192" s="7" t="s">
        <v>271</v>
      </c>
      <c r="B192" s="8" t="s">
        <v>76</v>
      </c>
      <c r="C192" s="8">
        <v>20448295</v>
      </c>
    </row>
    <row r="193" spans="1:3">
      <c r="A193" s="7" t="s">
        <v>274</v>
      </c>
      <c r="B193" s="8" t="s">
        <v>275</v>
      </c>
      <c r="C193" s="8">
        <v>17520118</v>
      </c>
    </row>
    <row r="194" spans="1:3">
      <c r="A194" s="7" t="s">
        <v>276</v>
      </c>
      <c r="B194" s="8" t="s">
        <v>106</v>
      </c>
      <c r="C194" s="8">
        <v>20448309</v>
      </c>
    </row>
    <row r="195" spans="1:3">
      <c r="A195" s="7" t="s">
        <v>277</v>
      </c>
      <c r="B195" s="8" t="s">
        <v>278</v>
      </c>
      <c r="C195" s="8">
        <v>14678578</v>
      </c>
    </row>
    <row r="196" spans="1:3">
      <c r="A196" s="7" t="s">
        <v>293</v>
      </c>
      <c r="B196" s="8" t="s">
        <v>44</v>
      </c>
      <c r="C196" s="8">
        <v>14678586</v>
      </c>
    </row>
    <row r="197" spans="1:3">
      <c r="A197" s="7" t="s">
        <v>282</v>
      </c>
      <c r="B197" s="8" t="s">
        <v>130</v>
      </c>
      <c r="C197" s="8">
        <v>14709856</v>
      </c>
    </row>
    <row r="198" spans="1:3">
      <c r="A198" s="7" t="s">
        <v>578</v>
      </c>
      <c r="B198" s="8" t="s">
        <v>576</v>
      </c>
      <c r="C198" s="8">
        <v>12295949</v>
      </c>
    </row>
    <row r="199" spans="1:3">
      <c r="A199" s="7" t="s">
        <v>285</v>
      </c>
      <c r="B199" s="8" t="s">
        <v>286</v>
      </c>
      <c r="C199" s="8">
        <v>14692120</v>
      </c>
    </row>
    <row r="200" spans="1:3">
      <c r="A200" s="7" t="s">
        <v>224</v>
      </c>
      <c r="B200" s="8" t="s">
        <v>225</v>
      </c>
      <c r="C200" s="8">
        <v>14678594</v>
      </c>
    </row>
    <row r="201" spans="1:3">
      <c r="A201" s="7" t="s">
        <v>236</v>
      </c>
      <c r="B201" s="8" t="s">
        <v>237</v>
      </c>
      <c r="C201" s="8">
        <v>26946424</v>
      </c>
    </row>
    <row r="202" spans="1:3">
      <c r="A202" s="7" t="s">
        <v>299</v>
      </c>
      <c r="B202" s="8" t="s">
        <v>53</v>
      </c>
      <c r="C202" s="8">
        <v>25723170</v>
      </c>
    </row>
    <row r="203" spans="1:3">
      <c r="A203" s="7" t="s">
        <v>300</v>
      </c>
      <c r="B203" s="8" t="s">
        <v>53</v>
      </c>
      <c r="C203" s="8">
        <v>10990836</v>
      </c>
    </row>
    <row r="204" spans="1:3">
      <c r="A204" s="7" t="s">
        <v>2510</v>
      </c>
      <c r="B204" s="8" t="s">
        <v>130</v>
      </c>
      <c r="C204" s="8">
        <v>15410064</v>
      </c>
    </row>
    <row r="205" spans="1:3">
      <c r="A205" s="7" t="s">
        <v>369</v>
      </c>
      <c r="B205" s="8" t="s">
        <v>270</v>
      </c>
      <c r="C205" s="8">
        <v>19364490</v>
      </c>
    </row>
    <row r="206" spans="1:3">
      <c r="A206" s="7" t="s">
        <v>368</v>
      </c>
      <c r="B206" s="8" t="s">
        <v>46</v>
      </c>
      <c r="C206" s="8">
        <v>17447976</v>
      </c>
    </row>
    <row r="207" spans="1:3">
      <c r="A207" s="7" t="s">
        <v>308</v>
      </c>
      <c r="B207" s="8" t="s">
        <v>44</v>
      </c>
      <c r="C207" s="8">
        <v>15405982</v>
      </c>
    </row>
    <row r="208" spans="1:3">
      <c r="A208" s="7" t="s">
        <v>312</v>
      </c>
      <c r="B208" s="8" t="s">
        <v>313</v>
      </c>
      <c r="C208" s="8">
        <v>17547121</v>
      </c>
    </row>
    <row r="209" spans="1:3">
      <c r="A209" s="7" t="s">
        <v>320</v>
      </c>
      <c r="B209" s="8" t="s">
        <v>273</v>
      </c>
      <c r="C209" s="8" t="s">
        <v>2511</v>
      </c>
    </row>
    <row r="210" spans="1:3">
      <c r="A210" s="7" t="s">
        <v>376</v>
      </c>
      <c r="B210" s="8" t="s">
        <v>74</v>
      </c>
      <c r="C210" s="8">
        <v>10970142</v>
      </c>
    </row>
    <row r="211" spans="1:3">
      <c r="A211" s="7" t="s">
        <v>377</v>
      </c>
      <c r="B211" s="8" t="s">
        <v>74</v>
      </c>
      <c r="C211" s="8">
        <v>19346638</v>
      </c>
    </row>
    <row r="212" spans="1:3">
      <c r="A212" s="7" t="s">
        <v>335</v>
      </c>
      <c r="B212" s="8" t="s">
        <v>336</v>
      </c>
      <c r="C212" s="8" t="s">
        <v>2512</v>
      </c>
    </row>
    <row r="213" spans="1:3">
      <c r="A213" s="7" t="s">
        <v>585</v>
      </c>
      <c r="B213" s="8" t="s">
        <v>586</v>
      </c>
      <c r="C213" s="8">
        <v>25097075</v>
      </c>
    </row>
    <row r="214" spans="1:3">
      <c r="A214" s="7" t="s">
        <v>328</v>
      </c>
      <c r="B214" s="8" t="s">
        <v>329</v>
      </c>
      <c r="C214" s="8">
        <v>10990844</v>
      </c>
    </row>
    <row r="215" spans="1:3">
      <c r="A215" s="7" t="s">
        <v>330</v>
      </c>
      <c r="B215" s="8" t="s">
        <v>243</v>
      </c>
      <c r="C215" s="8">
        <v>10958355</v>
      </c>
    </row>
    <row r="216" spans="1:3">
      <c r="A216" s="7" t="s">
        <v>339</v>
      </c>
      <c r="B216" s="8" t="s">
        <v>340</v>
      </c>
      <c r="C216" s="8">
        <v>19433638</v>
      </c>
    </row>
    <row r="217" spans="1:3">
      <c r="A217" s="7" t="s">
        <v>658</v>
      </c>
      <c r="B217" s="8" t="s">
        <v>627</v>
      </c>
      <c r="C217" s="8">
        <v>14397633</v>
      </c>
    </row>
    <row r="218" spans="1:3">
      <c r="A218" s="7" t="s">
        <v>572</v>
      </c>
      <c r="B218" s="8" t="s">
        <v>66</v>
      </c>
      <c r="C218" s="8">
        <v>21969744</v>
      </c>
    </row>
    <row r="219" spans="1:3">
      <c r="A219" s="7" t="s">
        <v>666</v>
      </c>
      <c r="B219" s="8" t="s">
        <v>667</v>
      </c>
      <c r="C219" s="8">
        <v>18673899</v>
      </c>
    </row>
    <row r="220" spans="1:3">
      <c r="A220" s="7" t="s">
        <v>327</v>
      </c>
      <c r="B220" s="8" t="s">
        <v>251</v>
      </c>
      <c r="C220" s="8">
        <v>17470285</v>
      </c>
    </row>
    <row r="221" spans="1:3">
      <c r="A221" s="7" t="s">
        <v>631</v>
      </c>
      <c r="B221" s="8" t="s">
        <v>66</v>
      </c>
      <c r="C221" s="8">
        <v>15214125</v>
      </c>
    </row>
    <row r="222" spans="1:3">
      <c r="A222" s="7" t="s">
        <v>622</v>
      </c>
      <c r="B222" s="8" t="s">
        <v>66</v>
      </c>
      <c r="C222" s="8">
        <v>15222640</v>
      </c>
    </row>
    <row r="223" spans="1:3">
      <c r="A223" s="7" t="s">
        <v>638</v>
      </c>
      <c r="B223" s="8" t="s">
        <v>576</v>
      </c>
      <c r="C223" s="8">
        <v>15213765</v>
      </c>
    </row>
    <row r="224" spans="1:3">
      <c r="A224" s="7" t="s">
        <v>662</v>
      </c>
      <c r="B224" s="8" t="s">
        <v>576</v>
      </c>
      <c r="C224" s="8" t="s">
        <v>2513</v>
      </c>
    </row>
    <row r="225" spans="1:3">
      <c r="A225" s="7" t="s">
        <v>642</v>
      </c>
      <c r="B225" s="8" t="s">
        <v>626</v>
      </c>
      <c r="C225" s="8">
        <v>16121880</v>
      </c>
    </row>
    <row r="226" spans="1:3">
      <c r="A226" s="7" t="s">
        <v>1491</v>
      </c>
      <c r="B226" s="8" t="s">
        <v>576</v>
      </c>
      <c r="C226" s="8">
        <v>23656549</v>
      </c>
    </row>
    <row r="227" spans="1:3">
      <c r="A227" s="7" t="s">
        <v>2514</v>
      </c>
      <c r="B227" s="8" t="s">
        <v>576</v>
      </c>
      <c r="C227" s="8">
        <v>15213730</v>
      </c>
    </row>
    <row r="228" spans="1:3">
      <c r="A228" s="7" t="s">
        <v>663</v>
      </c>
      <c r="B228" s="8" t="s">
        <v>626</v>
      </c>
      <c r="C228" s="8">
        <v>18607187</v>
      </c>
    </row>
    <row r="229" spans="1:3">
      <c r="A229" s="7" t="s">
        <v>2515</v>
      </c>
      <c r="B229" s="8" t="s">
        <v>577</v>
      </c>
      <c r="C229" s="8" t="s">
        <v>2516</v>
      </c>
    </row>
    <row r="230" spans="1:3">
      <c r="A230" s="7" t="s">
        <v>580</v>
      </c>
      <c r="B230" s="8" t="s">
        <v>581</v>
      </c>
      <c r="C230" s="8">
        <v>23670932</v>
      </c>
    </row>
    <row r="231" spans="1:3">
      <c r="A231" s="7" t="s">
        <v>656</v>
      </c>
      <c r="B231" s="8" t="s">
        <v>657</v>
      </c>
      <c r="C231" s="8">
        <v>14397641</v>
      </c>
    </row>
    <row r="232" spans="1:3">
      <c r="A232" s="7" t="s">
        <v>575</v>
      </c>
      <c r="B232" s="8" t="s">
        <v>576</v>
      </c>
      <c r="C232" s="8">
        <v>21926506</v>
      </c>
    </row>
    <row r="233" spans="1:3">
      <c r="A233" s="7" t="s">
        <v>664</v>
      </c>
      <c r="B233" s="8" t="s">
        <v>665</v>
      </c>
      <c r="C233" s="8" t="s">
        <v>2517</v>
      </c>
    </row>
    <row r="234" spans="1:3">
      <c r="A234" s="7" t="s">
        <v>1490</v>
      </c>
      <c r="B234" s="8" t="s">
        <v>576</v>
      </c>
      <c r="C234" s="8">
        <v>25704206</v>
      </c>
    </row>
    <row r="235" spans="1:3">
      <c r="A235" s="7" t="s">
        <v>357</v>
      </c>
      <c r="B235" s="8" t="s">
        <v>200</v>
      </c>
      <c r="C235" s="8">
        <v>13652206</v>
      </c>
    </row>
    <row r="236" spans="1:3">
      <c r="A236" s="7" t="s">
        <v>317</v>
      </c>
      <c r="B236" s="8" t="s">
        <v>318</v>
      </c>
      <c r="C236" s="8">
        <v>10990852</v>
      </c>
    </row>
    <row r="237" spans="1:3">
      <c r="A237" s="7" t="s">
        <v>310</v>
      </c>
      <c r="B237" s="8" t="s">
        <v>258</v>
      </c>
      <c r="C237" s="8">
        <v>14753588</v>
      </c>
    </row>
    <row r="238" spans="1:3">
      <c r="A238" s="7" t="s">
        <v>344</v>
      </c>
      <c r="B238" s="8" t="s">
        <v>258</v>
      </c>
      <c r="C238" s="8">
        <v>14678624</v>
      </c>
    </row>
    <row r="239" spans="1:3">
      <c r="A239" s="7" t="s">
        <v>343</v>
      </c>
      <c r="B239" s="8" t="s">
        <v>258</v>
      </c>
      <c r="C239" s="8">
        <v>17508606</v>
      </c>
    </row>
    <row r="240" spans="1:3">
      <c r="A240" s="7" t="s">
        <v>337</v>
      </c>
      <c r="B240" s="8" t="s">
        <v>338</v>
      </c>
      <c r="C240" s="8">
        <v>13652214</v>
      </c>
    </row>
    <row r="241" spans="1:3">
      <c r="A241" s="7" t="s">
        <v>364</v>
      </c>
      <c r="B241" s="8" t="s">
        <v>318</v>
      </c>
      <c r="C241" s="8">
        <v>10990860</v>
      </c>
    </row>
    <row r="242" spans="1:3">
      <c r="A242" s="7" t="s">
        <v>425</v>
      </c>
      <c r="B242" s="8" t="s">
        <v>44</v>
      </c>
      <c r="C242" s="8" t="s">
        <v>2518</v>
      </c>
    </row>
    <row r="243" spans="1:3">
      <c r="A243" s="7" t="s">
        <v>660</v>
      </c>
      <c r="B243" s="8" t="s">
        <v>576</v>
      </c>
      <c r="C243" s="8">
        <v>16147065</v>
      </c>
    </row>
    <row r="244" spans="1:3">
      <c r="A244" s="7" t="s">
        <v>363</v>
      </c>
      <c r="B244" s="8" t="s">
        <v>136</v>
      </c>
      <c r="C244" s="8" t="s">
        <v>2519</v>
      </c>
    </row>
    <row r="245" spans="1:3">
      <c r="A245" s="7" t="s">
        <v>367</v>
      </c>
      <c r="B245" s="8" t="s">
        <v>114</v>
      </c>
      <c r="C245" s="8" t="s">
        <v>2520</v>
      </c>
    </row>
    <row r="246" spans="1:3">
      <c r="A246" s="7" t="s">
        <v>1676</v>
      </c>
      <c r="B246" s="8" t="s">
        <v>586</v>
      </c>
      <c r="C246" s="8" t="s">
        <v>2521</v>
      </c>
    </row>
    <row r="247" spans="1:3">
      <c r="A247" s="7" t="s">
        <v>372</v>
      </c>
      <c r="B247" s="8" t="s">
        <v>373</v>
      </c>
      <c r="C247" s="8">
        <v>10960031</v>
      </c>
    </row>
    <row r="248" spans="1:3">
      <c r="A248" s="7" t="s">
        <v>633</v>
      </c>
      <c r="B248" s="8" t="s">
        <v>634</v>
      </c>
      <c r="C248" s="8">
        <v>18630669</v>
      </c>
    </row>
    <row r="249" spans="1:3">
      <c r="A249" s="7" t="s">
        <v>347</v>
      </c>
      <c r="B249" s="8" t="s">
        <v>88</v>
      </c>
      <c r="C249" s="8">
        <v>13652222</v>
      </c>
    </row>
    <row r="250" spans="1:3">
      <c r="A250" s="7" t="s">
        <v>354</v>
      </c>
      <c r="B250" s="8" t="s">
        <v>355</v>
      </c>
      <c r="C250" s="8">
        <v>14429071</v>
      </c>
    </row>
    <row r="251" spans="1:3">
      <c r="A251" s="7" t="s">
        <v>311</v>
      </c>
      <c r="B251" s="8" t="s">
        <v>34</v>
      </c>
      <c r="C251" s="8">
        <v>21630097</v>
      </c>
    </row>
    <row r="252" spans="1:3">
      <c r="A252" s="7" t="s">
        <v>305</v>
      </c>
      <c r="B252" s="8" t="s">
        <v>61</v>
      </c>
      <c r="C252" s="8">
        <v>10982353</v>
      </c>
    </row>
    <row r="253" spans="1:3">
      <c r="A253" s="7" t="s">
        <v>353</v>
      </c>
      <c r="B253" s="8" t="s">
        <v>118</v>
      </c>
      <c r="C253" s="8">
        <v>17591961</v>
      </c>
    </row>
    <row r="254" spans="1:3">
      <c r="A254" s="7" t="s">
        <v>356</v>
      </c>
      <c r="B254" s="8" t="s">
        <v>229</v>
      </c>
      <c r="C254" s="8">
        <v>14401681</v>
      </c>
    </row>
    <row r="255" spans="1:3">
      <c r="A255" s="7" t="s">
        <v>351</v>
      </c>
      <c r="B255" s="8" t="s">
        <v>352</v>
      </c>
      <c r="C255" s="8">
        <v>13652265</v>
      </c>
    </row>
    <row r="256" spans="1:3">
      <c r="A256" s="7" t="s">
        <v>361</v>
      </c>
      <c r="B256" s="8" t="s">
        <v>92</v>
      </c>
      <c r="C256" s="8">
        <v>13990004</v>
      </c>
    </row>
    <row r="257" spans="1:3">
      <c r="A257" s="7" t="s">
        <v>365</v>
      </c>
      <c r="B257" s="8" t="s">
        <v>366</v>
      </c>
      <c r="C257" s="8">
        <v>17088208</v>
      </c>
    </row>
    <row r="258" spans="1:3">
      <c r="A258" s="7" t="s">
        <v>384</v>
      </c>
      <c r="B258" s="8" t="s">
        <v>385</v>
      </c>
      <c r="C258" s="8">
        <v>17588111</v>
      </c>
    </row>
    <row r="259" spans="1:3">
      <c r="A259" s="7" t="s">
        <v>374</v>
      </c>
      <c r="B259" s="8" t="s">
        <v>366</v>
      </c>
      <c r="C259" s="8">
        <v>16000501</v>
      </c>
    </row>
    <row r="260" spans="1:3">
      <c r="A260" s="7" t="s">
        <v>382</v>
      </c>
      <c r="B260" s="8" t="s">
        <v>383</v>
      </c>
      <c r="C260" s="8">
        <v>17494486</v>
      </c>
    </row>
    <row r="261" spans="1:3">
      <c r="A261" s="7" t="s">
        <v>401</v>
      </c>
      <c r="B261" s="8" t="s">
        <v>401</v>
      </c>
      <c r="C261" s="8">
        <v>15326535</v>
      </c>
    </row>
    <row r="262" spans="1:3">
      <c r="A262" s="7" t="s">
        <v>400</v>
      </c>
      <c r="B262" s="8" t="s">
        <v>401</v>
      </c>
      <c r="C262" s="8">
        <v>21607648</v>
      </c>
    </row>
    <row r="263" spans="1:3">
      <c r="A263" s="7" t="s">
        <v>404</v>
      </c>
      <c r="B263" s="8" t="s">
        <v>154</v>
      </c>
      <c r="C263" s="8" t="s">
        <v>2522</v>
      </c>
    </row>
    <row r="264" spans="1:3">
      <c r="A264" s="7" t="s">
        <v>405</v>
      </c>
      <c r="B264" s="8" t="s">
        <v>245</v>
      </c>
      <c r="C264" s="8">
        <v>10990879</v>
      </c>
    </row>
    <row r="265" spans="1:3">
      <c r="A265" s="7" t="s">
        <v>417</v>
      </c>
      <c r="B265" s="8" t="s">
        <v>418</v>
      </c>
      <c r="C265" s="8">
        <v>13990012</v>
      </c>
    </row>
    <row r="266" spans="1:3">
      <c r="A266" s="9" t="s">
        <v>2523</v>
      </c>
      <c r="B266" s="8"/>
      <c r="C266" s="8">
        <v>14651858</v>
      </c>
    </row>
    <row r="267" spans="1:3">
      <c r="A267" s="7" t="s">
        <v>390</v>
      </c>
      <c r="B267" s="8" t="s">
        <v>390</v>
      </c>
      <c r="C267" s="8">
        <v>15516709</v>
      </c>
    </row>
    <row r="268" spans="1:3">
      <c r="A268" s="7" t="s">
        <v>392</v>
      </c>
      <c r="B268" s="8" t="s">
        <v>137</v>
      </c>
      <c r="C268" s="8">
        <v>15206378</v>
      </c>
    </row>
    <row r="269" spans="1:3">
      <c r="A269" s="7" t="s">
        <v>396</v>
      </c>
      <c r="B269" s="8" t="s">
        <v>397</v>
      </c>
      <c r="C269" s="8">
        <v>14784408</v>
      </c>
    </row>
    <row r="270" spans="1:3">
      <c r="A270" s="7" t="s">
        <v>388</v>
      </c>
      <c r="B270" s="8" t="s">
        <v>127</v>
      </c>
      <c r="C270" s="8">
        <v>14631318</v>
      </c>
    </row>
    <row r="271" spans="1:3">
      <c r="A271" s="7" t="s">
        <v>398</v>
      </c>
      <c r="B271" s="8" t="s">
        <v>399</v>
      </c>
      <c r="C271" s="8">
        <v>10970312</v>
      </c>
    </row>
    <row r="272" spans="1:3">
      <c r="A272" s="7" t="s">
        <v>345</v>
      </c>
      <c r="B272" s="8" t="s">
        <v>34</v>
      </c>
      <c r="C272" s="8">
        <v>16000528</v>
      </c>
    </row>
    <row r="273" spans="1:3">
      <c r="A273" s="7" t="s">
        <v>406</v>
      </c>
      <c r="B273" s="8" t="s">
        <v>407</v>
      </c>
      <c r="C273" s="8">
        <v>15414337</v>
      </c>
    </row>
    <row r="274" spans="1:3">
      <c r="A274" s="7" t="s">
        <v>391</v>
      </c>
      <c r="B274" s="8" t="s">
        <v>191</v>
      </c>
      <c r="C274" s="8">
        <v>14678640</v>
      </c>
    </row>
    <row r="275" spans="1:3">
      <c r="A275" s="7" t="s">
        <v>323</v>
      </c>
      <c r="B275" s="8" t="s">
        <v>324</v>
      </c>
      <c r="C275" s="8" t="s">
        <v>2524</v>
      </c>
    </row>
    <row r="276" spans="1:3">
      <c r="A276" s="7" t="s">
        <v>2525</v>
      </c>
      <c r="B276" s="8" t="s">
        <v>191</v>
      </c>
      <c r="C276" s="8">
        <v>10990542</v>
      </c>
    </row>
    <row r="277" spans="1:3">
      <c r="A277" s="7" t="s">
        <v>362</v>
      </c>
      <c r="B277" s="8" t="s">
        <v>324</v>
      </c>
      <c r="C277" s="8">
        <v>14678659</v>
      </c>
    </row>
    <row r="278" spans="1:3">
      <c r="A278" s="7" t="s">
        <v>1197</v>
      </c>
      <c r="B278" s="8" t="s">
        <v>586</v>
      </c>
      <c r="C278" s="8">
        <v>14678667</v>
      </c>
    </row>
    <row r="279" spans="1:3">
      <c r="A279" s="7" t="s">
        <v>402</v>
      </c>
      <c r="B279" s="8" t="s">
        <v>403</v>
      </c>
      <c r="C279" s="8">
        <v>15320634</v>
      </c>
    </row>
    <row r="280" spans="1:3">
      <c r="A280" s="7" t="s">
        <v>410</v>
      </c>
      <c r="B280" s="8" t="s">
        <v>411</v>
      </c>
      <c r="C280" s="8">
        <v>15411508</v>
      </c>
    </row>
    <row r="281" spans="1:3">
      <c r="A281" s="7" t="s">
        <v>359</v>
      </c>
      <c r="B281" s="8" t="s">
        <v>360</v>
      </c>
      <c r="C281" s="8">
        <v>17414520</v>
      </c>
    </row>
    <row r="282" spans="1:3">
      <c r="A282" s="7" t="s">
        <v>386</v>
      </c>
      <c r="B282" s="8" t="s">
        <v>31</v>
      </c>
      <c r="C282" s="8">
        <v>15231739</v>
      </c>
    </row>
    <row r="283" spans="1:3">
      <c r="A283" s="7" t="s">
        <v>393</v>
      </c>
      <c r="B283" s="8" t="s">
        <v>101</v>
      </c>
      <c r="C283" s="8">
        <v>14678675</v>
      </c>
    </row>
    <row r="284" spans="1:3">
      <c r="A284" s="7" t="s">
        <v>180</v>
      </c>
      <c r="B284" s="8" t="s">
        <v>181</v>
      </c>
      <c r="C284" s="8">
        <v>24761281</v>
      </c>
    </row>
    <row r="285" spans="1:3">
      <c r="A285" s="7" t="s">
        <v>387</v>
      </c>
      <c r="B285" s="8" t="s">
        <v>78</v>
      </c>
      <c r="C285" s="8">
        <v>16000536</v>
      </c>
    </row>
    <row r="286" spans="1:3">
      <c r="A286" s="7" t="s">
        <v>319</v>
      </c>
      <c r="B286" s="8" t="s">
        <v>167</v>
      </c>
      <c r="C286" s="8">
        <v>19113846</v>
      </c>
    </row>
    <row r="287" spans="1:3">
      <c r="A287" s="7" t="s">
        <v>389</v>
      </c>
      <c r="B287" s="8" t="s">
        <v>151</v>
      </c>
      <c r="C287" s="8">
        <v>14657287</v>
      </c>
    </row>
    <row r="288" spans="1:3">
      <c r="A288" s="7" t="s">
        <v>647</v>
      </c>
      <c r="B288" s="8" t="s">
        <v>648</v>
      </c>
      <c r="C288" s="8">
        <v>15213986</v>
      </c>
    </row>
    <row r="289" spans="1:3">
      <c r="A289" s="7" t="s">
        <v>394</v>
      </c>
      <c r="B289" s="8" t="s">
        <v>395</v>
      </c>
      <c r="C289" s="8">
        <v>14678683</v>
      </c>
    </row>
    <row r="290" spans="1:3">
      <c r="A290" s="7" t="s">
        <v>414</v>
      </c>
      <c r="B290" s="8" t="s">
        <v>53</v>
      </c>
      <c r="C290" s="8">
        <v>15353966</v>
      </c>
    </row>
    <row r="291" spans="1:3">
      <c r="A291" s="7" t="s">
        <v>316</v>
      </c>
      <c r="B291" s="8" t="s">
        <v>76</v>
      </c>
      <c r="C291" s="8">
        <v>17461405</v>
      </c>
    </row>
    <row r="292" spans="1:3">
      <c r="A292" s="7" t="s">
        <v>348</v>
      </c>
      <c r="B292" s="8" t="s">
        <v>275</v>
      </c>
      <c r="C292" s="8">
        <v>15566978</v>
      </c>
    </row>
    <row r="293" spans="1:3">
      <c r="A293" s="7" t="s">
        <v>306</v>
      </c>
      <c r="B293" s="8" t="s">
        <v>307</v>
      </c>
      <c r="C293" s="8">
        <v>14678691</v>
      </c>
    </row>
    <row r="294" spans="1:3">
      <c r="A294" s="7" t="s">
        <v>332</v>
      </c>
      <c r="B294" s="8" t="s">
        <v>245</v>
      </c>
      <c r="C294" s="8">
        <v>14712857</v>
      </c>
    </row>
    <row r="295" spans="1:3">
      <c r="A295" s="7" t="s">
        <v>315</v>
      </c>
      <c r="B295" s="8" t="s">
        <v>315</v>
      </c>
      <c r="C295" s="8">
        <v>17459125</v>
      </c>
    </row>
    <row r="296" spans="1:3">
      <c r="A296" s="7" t="s">
        <v>314</v>
      </c>
      <c r="B296" s="8" t="s">
        <v>315</v>
      </c>
      <c r="C296" s="8">
        <v>17459133</v>
      </c>
    </row>
    <row r="297" spans="1:3">
      <c r="A297" s="7" t="s">
        <v>408</v>
      </c>
      <c r="B297" s="8" t="s">
        <v>409</v>
      </c>
      <c r="C297" s="8">
        <v>14678705</v>
      </c>
    </row>
    <row r="298" spans="1:3">
      <c r="A298" s="7" t="s">
        <v>412</v>
      </c>
      <c r="B298" s="8" t="s">
        <v>413</v>
      </c>
      <c r="C298" s="8">
        <v>14350653</v>
      </c>
    </row>
    <row r="299" spans="1:3">
      <c r="A299" s="7" t="s">
        <v>358</v>
      </c>
      <c r="B299" s="8" t="s">
        <v>58</v>
      </c>
      <c r="C299" s="8">
        <v>23743832</v>
      </c>
    </row>
    <row r="300" spans="1:3">
      <c r="A300" s="7" t="s">
        <v>2526</v>
      </c>
      <c r="B300" s="8" t="s">
        <v>58</v>
      </c>
      <c r="C300" s="8">
        <v>23253606</v>
      </c>
    </row>
    <row r="301" spans="1:3">
      <c r="A301" s="7" t="s">
        <v>649</v>
      </c>
      <c r="B301" s="8" t="s">
        <v>648</v>
      </c>
      <c r="C301" s="8">
        <v>15214079</v>
      </c>
    </row>
    <row r="302" spans="1:3">
      <c r="A302" s="7" t="s">
        <v>2527</v>
      </c>
      <c r="B302" s="8" t="s">
        <v>2278</v>
      </c>
      <c r="C302" s="8">
        <v>23253584</v>
      </c>
    </row>
    <row r="303" spans="1:3">
      <c r="A303" s="7" t="s">
        <v>419</v>
      </c>
      <c r="B303" s="8" t="s">
        <v>122</v>
      </c>
      <c r="C303" s="8">
        <v>21539561</v>
      </c>
    </row>
    <row r="304" spans="1:3">
      <c r="A304" s="7" t="s">
        <v>421</v>
      </c>
      <c r="B304" s="8" t="s">
        <v>422</v>
      </c>
      <c r="C304" s="8">
        <v>21516952</v>
      </c>
    </row>
    <row r="305" spans="1:3">
      <c r="A305" s="7" t="s">
        <v>2528</v>
      </c>
      <c r="B305" s="8" t="s">
        <v>298</v>
      </c>
      <c r="C305" s="8">
        <v>26911299</v>
      </c>
    </row>
    <row r="306" spans="1:3">
      <c r="A306" s="7" t="s">
        <v>424</v>
      </c>
      <c r="B306" s="8" t="s">
        <v>1</v>
      </c>
      <c r="C306" s="8">
        <v>14678748</v>
      </c>
    </row>
    <row r="307" spans="1:3">
      <c r="A307" s="7" t="s">
        <v>429</v>
      </c>
      <c r="B307" s="8" t="s">
        <v>243</v>
      </c>
      <c r="C307" s="8">
        <v>15524930</v>
      </c>
    </row>
    <row r="308" spans="1:3">
      <c r="A308" s="7" t="s">
        <v>428</v>
      </c>
      <c r="B308" s="8" t="s">
        <v>243</v>
      </c>
      <c r="C308" s="8">
        <v>15524957</v>
      </c>
    </row>
    <row r="309" spans="1:3">
      <c r="A309" s="7" t="s">
        <v>426</v>
      </c>
      <c r="B309" s="8" t="s">
        <v>427</v>
      </c>
      <c r="C309" s="8">
        <v>13652303</v>
      </c>
    </row>
    <row r="310" spans="1:3">
      <c r="A310" s="7" t="s">
        <v>375</v>
      </c>
      <c r="B310" s="8" t="s">
        <v>243</v>
      </c>
      <c r="C310" s="8">
        <v>19493592</v>
      </c>
    </row>
    <row r="311" spans="1:3">
      <c r="A311" s="7" t="s">
        <v>234</v>
      </c>
      <c r="B311" s="8" t="s">
        <v>234</v>
      </c>
      <c r="C311" s="8">
        <v>15405915</v>
      </c>
    </row>
    <row r="312" spans="1:3">
      <c r="A312" s="7" t="s">
        <v>457</v>
      </c>
      <c r="B312" s="8" t="s">
        <v>234</v>
      </c>
      <c r="C312" s="8">
        <v>15404609</v>
      </c>
    </row>
    <row r="313" spans="1:3">
      <c r="A313" s="7" t="s">
        <v>489</v>
      </c>
      <c r="B313" s="8" t="s">
        <v>489</v>
      </c>
      <c r="C313" s="8">
        <v>16009657</v>
      </c>
    </row>
    <row r="314" spans="1:3">
      <c r="A314" s="7" t="s">
        <v>1677</v>
      </c>
      <c r="B314" s="8" t="s">
        <v>78</v>
      </c>
      <c r="C314" s="8">
        <v>26377489</v>
      </c>
    </row>
    <row r="315" spans="1:3">
      <c r="A315" s="7" t="s">
        <v>2529</v>
      </c>
      <c r="B315" s="8" t="s">
        <v>2530</v>
      </c>
      <c r="C315" s="8">
        <v>19487177</v>
      </c>
    </row>
    <row r="316" spans="1:3">
      <c r="A316" s="7" t="s">
        <v>2531</v>
      </c>
      <c r="B316" s="8" t="s">
        <v>2530</v>
      </c>
      <c r="C316" s="8">
        <v>19487169</v>
      </c>
    </row>
    <row r="317" spans="1:3">
      <c r="A317" s="7" t="s">
        <v>443</v>
      </c>
      <c r="B317" s="8" t="s">
        <v>249</v>
      </c>
      <c r="C317" s="8">
        <v>14718847</v>
      </c>
    </row>
    <row r="318" spans="1:3">
      <c r="A318" s="7" t="s">
        <v>436</v>
      </c>
      <c r="B318" s="8" t="s">
        <v>53</v>
      </c>
      <c r="C318" s="8">
        <v>14677660</v>
      </c>
    </row>
    <row r="319" spans="1:3">
      <c r="A319" s="7" t="s">
        <v>456</v>
      </c>
      <c r="B319" s="8" t="s">
        <v>53</v>
      </c>
      <c r="C319" s="8">
        <v>14677679</v>
      </c>
    </row>
    <row r="320" spans="1:3">
      <c r="A320" s="7" t="s">
        <v>444</v>
      </c>
      <c r="B320" s="8" t="s">
        <v>445</v>
      </c>
      <c r="C320" s="8" t="s">
        <v>2532</v>
      </c>
    </row>
    <row r="321" spans="1:3">
      <c r="A321" s="7" t="s">
        <v>459</v>
      </c>
      <c r="B321" s="8" t="s">
        <v>445</v>
      </c>
      <c r="C321" s="8">
        <v>10970177</v>
      </c>
    </row>
    <row r="322" spans="1:3">
      <c r="A322" s="7" t="s">
        <v>449</v>
      </c>
      <c r="B322" s="8" t="s">
        <v>118</v>
      </c>
      <c r="C322" s="8">
        <v>14698749</v>
      </c>
    </row>
    <row r="323" spans="1:3">
      <c r="A323" s="7" t="s">
        <v>1252</v>
      </c>
      <c r="B323" s="8" t="s">
        <v>509</v>
      </c>
      <c r="C323" s="8" t="s">
        <v>2533</v>
      </c>
    </row>
    <row r="324" spans="1:3">
      <c r="A324" s="7" t="s">
        <v>440</v>
      </c>
      <c r="B324" s="8" t="s">
        <v>258</v>
      </c>
      <c r="C324" s="8">
        <v>10982302</v>
      </c>
    </row>
    <row r="325" spans="1:3">
      <c r="A325" s="7" t="s">
        <v>439</v>
      </c>
      <c r="B325" s="8" t="s">
        <v>258</v>
      </c>
      <c r="C325" s="8">
        <v>14677687</v>
      </c>
    </row>
    <row r="326" spans="1:3">
      <c r="A326" s="7" t="s">
        <v>453</v>
      </c>
      <c r="B326" s="8" t="s">
        <v>451</v>
      </c>
      <c r="C326" s="8">
        <v>14631326</v>
      </c>
    </row>
    <row r="327" spans="1:3">
      <c r="A327" s="7" t="s">
        <v>452</v>
      </c>
      <c r="B327" s="8" t="s">
        <v>451</v>
      </c>
      <c r="C327" s="8">
        <v>15207560</v>
      </c>
    </row>
    <row r="328" spans="1:3">
      <c r="A328" s="7" t="s">
        <v>450</v>
      </c>
      <c r="B328" s="8" t="s">
        <v>451</v>
      </c>
      <c r="C328" s="8">
        <v>14645491</v>
      </c>
    </row>
    <row r="329" spans="1:3">
      <c r="A329" s="7" t="s">
        <v>433</v>
      </c>
      <c r="B329" s="8" t="s">
        <v>427</v>
      </c>
      <c r="C329" s="8">
        <v>10970339</v>
      </c>
    </row>
    <row r="330" spans="1:3">
      <c r="A330" s="7" t="s">
        <v>446</v>
      </c>
      <c r="B330" s="8" t="s">
        <v>447</v>
      </c>
      <c r="C330" s="8">
        <v>15406385</v>
      </c>
    </row>
    <row r="331" spans="1:3">
      <c r="A331" s="7" t="s">
        <v>1587</v>
      </c>
      <c r="B331" s="8" t="s">
        <v>610</v>
      </c>
      <c r="C331" s="8">
        <v>17561221</v>
      </c>
    </row>
    <row r="332" spans="1:3">
      <c r="A332" s="7" t="s">
        <v>454</v>
      </c>
      <c r="B332" s="8" t="s">
        <v>455</v>
      </c>
      <c r="C332" s="8">
        <v>19493606</v>
      </c>
    </row>
    <row r="333" spans="1:3">
      <c r="A333" s="7" t="s">
        <v>437</v>
      </c>
      <c r="B333" s="8" t="s">
        <v>438</v>
      </c>
      <c r="C333" s="8">
        <v>14431661</v>
      </c>
    </row>
    <row r="334" spans="1:3">
      <c r="A334" s="7" t="s">
        <v>448</v>
      </c>
      <c r="B334" s="8" t="s">
        <v>53</v>
      </c>
      <c r="C334" s="8">
        <v>14677717</v>
      </c>
    </row>
    <row r="335" spans="1:3">
      <c r="A335" s="7" t="s">
        <v>432</v>
      </c>
      <c r="B335" s="8" t="s">
        <v>32</v>
      </c>
      <c r="C335" s="8">
        <v>14653362</v>
      </c>
    </row>
    <row r="336" spans="1:3">
      <c r="A336" s="7" t="s">
        <v>435</v>
      </c>
      <c r="B336" s="8" t="s">
        <v>229</v>
      </c>
      <c r="C336" s="8">
        <v>10982299</v>
      </c>
    </row>
    <row r="337" spans="1:3">
      <c r="A337" s="7" t="s">
        <v>458</v>
      </c>
      <c r="B337" s="8" t="s">
        <v>247</v>
      </c>
      <c r="C337" s="8">
        <v>19427611</v>
      </c>
    </row>
    <row r="338" spans="1:3">
      <c r="A338" s="7" t="s">
        <v>461</v>
      </c>
      <c r="B338" s="8" t="s">
        <v>462</v>
      </c>
      <c r="C338" s="8">
        <v>10990909</v>
      </c>
    </row>
    <row r="339" spans="1:3">
      <c r="A339" s="7" t="s">
        <v>501</v>
      </c>
      <c r="B339" s="8" t="s">
        <v>25</v>
      </c>
      <c r="C339" s="8">
        <v>17517893</v>
      </c>
    </row>
    <row r="340" spans="1:3">
      <c r="A340" s="7" t="s">
        <v>520</v>
      </c>
      <c r="B340" s="8" t="s">
        <v>521</v>
      </c>
      <c r="C340" s="8">
        <v>14680254</v>
      </c>
    </row>
    <row r="341" spans="1:3">
      <c r="A341" s="7" t="s">
        <v>549</v>
      </c>
      <c r="B341" s="8" t="s">
        <v>550</v>
      </c>
      <c r="C341" s="8">
        <v>10969837</v>
      </c>
    </row>
    <row r="342" spans="1:3">
      <c r="A342" s="7" t="s">
        <v>543</v>
      </c>
      <c r="B342" s="8" t="s">
        <v>544</v>
      </c>
      <c r="C342" s="8">
        <v>10969845</v>
      </c>
    </row>
    <row r="343" spans="1:3">
      <c r="A343" s="7" t="s">
        <v>1678</v>
      </c>
      <c r="B343" s="8" t="s">
        <v>1679</v>
      </c>
      <c r="C343" s="8">
        <v>27705706</v>
      </c>
    </row>
    <row r="344" spans="1:3">
      <c r="A344" s="7" t="s">
        <v>468</v>
      </c>
      <c r="B344" s="8" t="s">
        <v>336</v>
      </c>
      <c r="C344" s="8">
        <v>15408175</v>
      </c>
    </row>
    <row r="345" spans="1:3">
      <c r="A345" s="7" t="s">
        <v>477</v>
      </c>
      <c r="B345" s="8" t="s">
        <v>478</v>
      </c>
      <c r="C345" s="8">
        <v>19360592</v>
      </c>
    </row>
    <row r="346" spans="1:3">
      <c r="A346" s="7" t="s">
        <v>464</v>
      </c>
      <c r="B346" s="8" t="s">
        <v>36</v>
      </c>
      <c r="C346" s="8">
        <v>19395582</v>
      </c>
    </row>
    <row r="347" spans="1:3">
      <c r="A347" s="7" t="s">
        <v>495</v>
      </c>
      <c r="B347" s="8" t="s">
        <v>42</v>
      </c>
      <c r="C347" s="8">
        <v>13652311</v>
      </c>
    </row>
    <row r="348" spans="1:3">
      <c r="A348" s="7" t="s">
        <v>527</v>
      </c>
      <c r="B348" s="8" t="s">
        <v>36</v>
      </c>
      <c r="C348" s="8">
        <v>14428903</v>
      </c>
    </row>
    <row r="349" spans="1:3">
      <c r="A349" s="7" t="s">
        <v>474</v>
      </c>
      <c r="B349" s="8" t="s">
        <v>36</v>
      </c>
      <c r="C349" s="8">
        <v>15577015</v>
      </c>
    </row>
    <row r="350" spans="1:3">
      <c r="A350" s="7" t="s">
        <v>545</v>
      </c>
      <c r="B350" s="8" t="s">
        <v>36</v>
      </c>
      <c r="C350" s="8">
        <v>14401703</v>
      </c>
    </row>
    <row r="351" spans="1:3">
      <c r="A351" s="7" t="s">
        <v>486</v>
      </c>
      <c r="B351" s="8" t="s">
        <v>36</v>
      </c>
      <c r="C351" s="8">
        <v>19399170</v>
      </c>
    </row>
    <row r="352" spans="1:3">
      <c r="A352" s="7" t="s">
        <v>518</v>
      </c>
      <c r="B352" s="8" t="s">
        <v>36</v>
      </c>
      <c r="C352" s="8">
        <v>14610248</v>
      </c>
    </row>
    <row r="353" spans="1:3">
      <c r="A353" s="7" t="s">
        <v>497</v>
      </c>
      <c r="B353" s="8" t="s">
        <v>36</v>
      </c>
      <c r="C353" s="8">
        <v>16000633</v>
      </c>
    </row>
    <row r="354" spans="1:3">
      <c r="A354" s="7" t="s">
        <v>484</v>
      </c>
      <c r="B354" s="8" t="s">
        <v>485</v>
      </c>
      <c r="C354" s="8">
        <v>14680262</v>
      </c>
    </row>
    <row r="355" spans="1:3">
      <c r="A355" s="7" t="s">
        <v>466</v>
      </c>
      <c r="B355" s="8" t="s">
        <v>44</v>
      </c>
      <c r="C355" s="8">
        <v>14680270</v>
      </c>
    </row>
    <row r="356" spans="1:3">
      <c r="A356" s="7" t="s">
        <v>1510</v>
      </c>
      <c r="B356" s="8" t="s">
        <v>114</v>
      </c>
      <c r="C356" s="8">
        <v>23304847</v>
      </c>
    </row>
    <row r="357" spans="1:3">
      <c r="A357" s="7" t="s">
        <v>471</v>
      </c>
      <c r="B357" s="8" t="s">
        <v>44</v>
      </c>
      <c r="C357" s="8">
        <v>14657295</v>
      </c>
    </row>
    <row r="358" spans="1:3">
      <c r="A358" s="7" t="s">
        <v>475</v>
      </c>
      <c r="B358" s="8" t="s">
        <v>476</v>
      </c>
      <c r="C358" s="8">
        <v>14680300</v>
      </c>
    </row>
    <row r="359" spans="1:3">
      <c r="A359" s="7" t="s">
        <v>481</v>
      </c>
      <c r="B359" s="8" t="s">
        <v>44</v>
      </c>
      <c r="C359" s="8">
        <v>17593441</v>
      </c>
    </row>
    <row r="360" spans="1:3">
      <c r="A360" s="7" t="s">
        <v>479</v>
      </c>
      <c r="B360" s="8" t="s">
        <v>44</v>
      </c>
      <c r="C360" s="8">
        <v>14754932</v>
      </c>
    </row>
    <row r="361" spans="1:3">
      <c r="A361" s="7" t="s">
        <v>467</v>
      </c>
      <c r="B361" s="8" t="s">
        <v>44</v>
      </c>
      <c r="C361" s="8">
        <v>14680335</v>
      </c>
    </row>
    <row r="362" spans="1:3">
      <c r="A362" s="7" t="s">
        <v>482</v>
      </c>
      <c r="B362" s="8" t="s">
        <v>483</v>
      </c>
      <c r="C362" s="8">
        <v>14680343</v>
      </c>
    </row>
    <row r="363" spans="1:3">
      <c r="A363" s="7" t="s">
        <v>480</v>
      </c>
      <c r="B363" s="8" t="s">
        <v>44</v>
      </c>
      <c r="C363" s="8">
        <v>25776983</v>
      </c>
    </row>
    <row r="364" spans="1:3">
      <c r="A364" s="7" t="s">
        <v>524</v>
      </c>
      <c r="B364" s="8" t="s">
        <v>525</v>
      </c>
      <c r="C364" s="8">
        <v>17453992</v>
      </c>
    </row>
    <row r="365" spans="1:3">
      <c r="A365" s="7" t="s">
        <v>490</v>
      </c>
      <c r="B365" s="8" t="s">
        <v>491</v>
      </c>
      <c r="C365" s="8">
        <v>17415446</v>
      </c>
    </row>
    <row r="366" spans="1:3">
      <c r="A366" s="7" t="s">
        <v>493</v>
      </c>
      <c r="B366" s="8" t="s">
        <v>494</v>
      </c>
      <c r="C366" s="8">
        <v>15206416</v>
      </c>
    </row>
    <row r="367" spans="1:3">
      <c r="A367" s="7" t="s">
        <v>635</v>
      </c>
      <c r="B367" s="8" t="s">
        <v>247</v>
      </c>
      <c r="C367" s="8">
        <v>15214109</v>
      </c>
    </row>
    <row r="368" spans="1:3">
      <c r="A368" s="7" t="s">
        <v>472</v>
      </c>
      <c r="B368" s="8" t="s">
        <v>473</v>
      </c>
      <c r="C368" s="8">
        <v>19429541</v>
      </c>
    </row>
    <row r="369" spans="1:3">
      <c r="A369" s="7" t="s">
        <v>2534</v>
      </c>
      <c r="B369" s="8" t="s">
        <v>627</v>
      </c>
      <c r="C369" s="8">
        <v>15222683</v>
      </c>
    </row>
    <row r="370" spans="1:3">
      <c r="A370" s="7" t="s">
        <v>526</v>
      </c>
      <c r="B370" s="8" t="s">
        <v>17</v>
      </c>
      <c r="C370" s="8">
        <v>17426723</v>
      </c>
    </row>
    <row r="371" spans="1:3">
      <c r="A371" s="7" t="s">
        <v>551</v>
      </c>
      <c r="B371" s="8" t="s">
        <v>551</v>
      </c>
      <c r="C371" s="8">
        <v>25784862</v>
      </c>
    </row>
    <row r="372" spans="1:3">
      <c r="A372" s="7" t="s">
        <v>644</v>
      </c>
      <c r="B372" s="8" t="s">
        <v>66</v>
      </c>
      <c r="C372" s="8">
        <v>21944296</v>
      </c>
    </row>
    <row r="373" spans="1:3">
      <c r="A373" s="7" t="s">
        <v>492</v>
      </c>
      <c r="B373" s="8" t="s">
        <v>42</v>
      </c>
      <c r="C373" s="8">
        <v>15707458</v>
      </c>
    </row>
    <row r="374" spans="1:3">
      <c r="A374" s="7" t="s">
        <v>529</v>
      </c>
      <c r="B374" s="8" t="s">
        <v>42</v>
      </c>
      <c r="C374" s="8">
        <v>17485967</v>
      </c>
    </row>
    <row r="375" spans="1:3">
      <c r="A375" s="7" t="s">
        <v>530</v>
      </c>
      <c r="B375" s="8" t="s">
        <v>42</v>
      </c>
      <c r="C375" s="8">
        <v>14798298</v>
      </c>
    </row>
    <row r="376" spans="1:3">
      <c r="A376" s="7" t="s">
        <v>519</v>
      </c>
      <c r="B376" s="8" t="s">
        <v>360</v>
      </c>
      <c r="C376" s="8">
        <v>10982280</v>
      </c>
    </row>
    <row r="377" spans="1:3">
      <c r="A377" s="7" t="s">
        <v>522</v>
      </c>
      <c r="B377" s="8" t="s">
        <v>523</v>
      </c>
      <c r="C377" s="8">
        <v>14622920</v>
      </c>
    </row>
    <row r="378" spans="1:3">
      <c r="A378" s="7" t="s">
        <v>496</v>
      </c>
      <c r="B378" s="8" t="s">
        <v>53</v>
      </c>
      <c r="C378" s="8">
        <v>17569338</v>
      </c>
    </row>
    <row r="379" spans="1:3">
      <c r="A379" s="7" t="s">
        <v>535</v>
      </c>
      <c r="B379" s="8" t="s">
        <v>536</v>
      </c>
      <c r="C379" s="8">
        <v>19447450</v>
      </c>
    </row>
    <row r="380" spans="1:3">
      <c r="A380" s="7" t="s">
        <v>1604</v>
      </c>
      <c r="B380" s="8" t="s">
        <v>1143</v>
      </c>
      <c r="C380" s="8">
        <v>15206483</v>
      </c>
    </row>
    <row r="381" spans="1:3">
      <c r="A381" s="7" t="s">
        <v>1602</v>
      </c>
      <c r="B381" s="8" t="s">
        <v>865</v>
      </c>
      <c r="C381" s="8">
        <v>15227278</v>
      </c>
    </row>
    <row r="382" spans="1:3">
      <c r="A382" s="7" t="s">
        <v>2535</v>
      </c>
      <c r="B382" s="8" t="s">
        <v>2536</v>
      </c>
      <c r="C382" s="8">
        <v>15528618</v>
      </c>
    </row>
    <row r="383" spans="1:3">
      <c r="A383" s="7" t="s">
        <v>531</v>
      </c>
      <c r="B383" s="8" t="s">
        <v>532</v>
      </c>
      <c r="C383" s="8" t="s">
        <v>2537</v>
      </c>
    </row>
    <row r="384" spans="1:3">
      <c r="A384" s="7" t="s">
        <v>541</v>
      </c>
      <c r="B384" s="8" t="s">
        <v>118</v>
      </c>
      <c r="C384" s="8">
        <v>15281167</v>
      </c>
    </row>
    <row r="385" spans="1:3">
      <c r="A385" s="7" t="s">
        <v>540</v>
      </c>
      <c r="B385" s="8" t="s">
        <v>118</v>
      </c>
      <c r="C385" s="6">
        <v>19506945</v>
      </c>
    </row>
    <row r="386" spans="1:3">
      <c r="A386" s="7" t="s">
        <v>542</v>
      </c>
      <c r="B386" s="8" t="s">
        <v>1</v>
      </c>
      <c r="C386" s="8">
        <v>13652338</v>
      </c>
    </row>
    <row r="387" spans="1:3">
      <c r="A387" s="7" t="s">
        <v>564</v>
      </c>
      <c r="B387" s="8" t="s">
        <v>565</v>
      </c>
      <c r="C387" s="8">
        <v>20423292</v>
      </c>
    </row>
    <row r="388" spans="1:3">
      <c r="A388" s="7" t="s">
        <v>566</v>
      </c>
      <c r="B388" s="8" t="s">
        <v>565</v>
      </c>
      <c r="C388" s="8">
        <v>20423306</v>
      </c>
    </row>
    <row r="389" spans="1:3">
      <c r="A389" s="7" t="s">
        <v>463</v>
      </c>
      <c r="B389" s="8" t="s">
        <v>249</v>
      </c>
      <c r="C389" s="8">
        <v>25782363</v>
      </c>
    </row>
    <row r="390" spans="1:3">
      <c r="A390" s="7" t="s">
        <v>552</v>
      </c>
      <c r="B390" s="8" t="s">
        <v>553</v>
      </c>
      <c r="C390" s="8">
        <v>14390310</v>
      </c>
    </row>
    <row r="391" spans="1:3">
      <c r="A391" s="7" t="s">
        <v>554</v>
      </c>
      <c r="B391" s="8" t="s">
        <v>49</v>
      </c>
      <c r="C391" s="8">
        <v>15481352</v>
      </c>
    </row>
    <row r="392" spans="1:3">
      <c r="A392" s="7" t="s">
        <v>556</v>
      </c>
      <c r="B392" s="8" t="s">
        <v>46</v>
      </c>
      <c r="C392" s="8" t="s">
        <v>2538</v>
      </c>
    </row>
    <row r="393" spans="1:3">
      <c r="A393" s="7" t="s">
        <v>548</v>
      </c>
      <c r="B393" s="8" t="s">
        <v>245</v>
      </c>
      <c r="C393" s="8">
        <v>10990968</v>
      </c>
    </row>
    <row r="394" spans="1:3">
      <c r="A394" s="7" t="s">
        <v>557</v>
      </c>
      <c r="B394" s="8" t="s">
        <v>558</v>
      </c>
      <c r="C394" s="8" t="s">
        <v>2539</v>
      </c>
    </row>
    <row r="395" spans="1:3">
      <c r="A395" s="7" t="s">
        <v>469</v>
      </c>
      <c r="B395" s="8" t="s">
        <v>470</v>
      </c>
      <c r="C395" s="8">
        <v>13652362</v>
      </c>
    </row>
    <row r="396" spans="1:3">
      <c r="A396" s="7" t="s">
        <v>502</v>
      </c>
      <c r="B396" s="8" t="s">
        <v>503</v>
      </c>
      <c r="C396" s="8">
        <v>16000579</v>
      </c>
    </row>
    <row r="397" spans="1:3">
      <c r="A397" s="7" t="s">
        <v>504</v>
      </c>
      <c r="B397" s="8" t="s">
        <v>241</v>
      </c>
      <c r="C397" s="8">
        <v>14653435</v>
      </c>
    </row>
    <row r="398" spans="1:3">
      <c r="A398" s="7" t="s">
        <v>505</v>
      </c>
      <c r="B398" s="8" t="s">
        <v>84</v>
      </c>
      <c r="C398" s="8">
        <v>16000609</v>
      </c>
    </row>
    <row r="399" spans="1:3">
      <c r="A399" s="7" t="s">
        <v>506</v>
      </c>
      <c r="B399" s="8" t="s">
        <v>507</v>
      </c>
      <c r="C399" s="8">
        <v>18790844</v>
      </c>
    </row>
    <row r="400" spans="1:3">
      <c r="A400" s="7" t="s">
        <v>630</v>
      </c>
      <c r="B400" s="8" t="s">
        <v>162</v>
      </c>
      <c r="C400" s="8">
        <v>15214141</v>
      </c>
    </row>
    <row r="401" spans="1:3">
      <c r="A401" s="7" t="s">
        <v>623</v>
      </c>
      <c r="B401" s="8" t="s">
        <v>624</v>
      </c>
      <c r="C401" s="8">
        <v>10990682</v>
      </c>
    </row>
    <row r="402" spans="1:3">
      <c r="A402" s="7" t="s">
        <v>639</v>
      </c>
      <c r="B402" s="8" t="s">
        <v>640</v>
      </c>
      <c r="C402" s="8">
        <v>14389312</v>
      </c>
    </row>
    <row r="403" spans="1:3">
      <c r="A403" s="7" t="s">
        <v>508</v>
      </c>
      <c r="B403" s="8" t="s">
        <v>509</v>
      </c>
      <c r="C403" s="8">
        <v>14609568</v>
      </c>
    </row>
    <row r="404" spans="1:3">
      <c r="A404" s="7" t="s">
        <v>533</v>
      </c>
      <c r="B404" s="8" t="s">
        <v>534</v>
      </c>
      <c r="C404" s="8">
        <v>16000722</v>
      </c>
    </row>
    <row r="405" spans="1:3">
      <c r="A405" s="7" t="s">
        <v>632</v>
      </c>
      <c r="B405" s="8" t="s">
        <v>136</v>
      </c>
      <c r="C405" s="8">
        <v>10990690</v>
      </c>
    </row>
    <row r="406" spans="1:3">
      <c r="A406" s="7" t="s">
        <v>512</v>
      </c>
      <c r="B406" s="8" t="s">
        <v>513</v>
      </c>
      <c r="C406" s="8">
        <v>15322149</v>
      </c>
    </row>
    <row r="407" spans="1:3">
      <c r="A407" s="7" t="s">
        <v>510</v>
      </c>
      <c r="B407" s="8" t="s">
        <v>511</v>
      </c>
      <c r="C407" s="8">
        <v>14680378</v>
      </c>
    </row>
    <row r="408" spans="1:3">
      <c r="A408" s="7" t="s">
        <v>514</v>
      </c>
      <c r="B408" s="8" t="s">
        <v>101</v>
      </c>
      <c r="C408" s="8">
        <v>14756765</v>
      </c>
    </row>
    <row r="409" spans="1:3">
      <c r="A409" s="7" t="s">
        <v>539</v>
      </c>
      <c r="B409" s="8" t="s">
        <v>101</v>
      </c>
      <c r="C409" s="8">
        <v>20478852</v>
      </c>
    </row>
    <row r="410" spans="1:3">
      <c r="A410" s="7" t="s">
        <v>515</v>
      </c>
      <c r="B410" s="8" t="s">
        <v>106</v>
      </c>
      <c r="C410" s="8">
        <v>10990992</v>
      </c>
    </row>
    <row r="411" spans="1:3">
      <c r="A411" s="7" t="s">
        <v>516</v>
      </c>
      <c r="B411" s="8" t="s">
        <v>517</v>
      </c>
      <c r="C411" s="8">
        <v>13652389</v>
      </c>
    </row>
    <row r="412" spans="1:3">
      <c r="A412" s="7" t="s">
        <v>559</v>
      </c>
      <c r="B412" s="8" t="s">
        <v>560</v>
      </c>
      <c r="C412" s="8">
        <v>14680386</v>
      </c>
    </row>
    <row r="413" spans="1:3">
      <c r="A413" s="7" t="s">
        <v>528</v>
      </c>
      <c r="B413" s="8" t="s">
        <v>270</v>
      </c>
      <c r="C413" s="8">
        <v>17404762</v>
      </c>
    </row>
    <row r="414" spans="1:3">
      <c r="A414" s="7" t="s">
        <v>537</v>
      </c>
      <c r="B414" s="8" t="s">
        <v>538</v>
      </c>
      <c r="C414" s="8">
        <v>23806567</v>
      </c>
    </row>
    <row r="415" spans="1:3">
      <c r="A415" s="7" t="s">
        <v>487</v>
      </c>
      <c r="B415" s="8" t="s">
        <v>488</v>
      </c>
      <c r="C415" s="8" t="s">
        <v>2540</v>
      </c>
    </row>
    <row r="416" spans="1:3">
      <c r="A416" s="7" t="s">
        <v>563</v>
      </c>
      <c r="B416" s="8" t="s">
        <v>373</v>
      </c>
      <c r="C416" s="8">
        <v>15206505</v>
      </c>
    </row>
    <row r="417" spans="1:3">
      <c r="A417" s="7" t="s">
        <v>567</v>
      </c>
      <c r="B417" s="8" t="s">
        <v>78</v>
      </c>
      <c r="C417" s="8">
        <v>16000625</v>
      </c>
    </row>
    <row r="418" spans="1:3">
      <c r="A418" s="7" t="s">
        <v>568</v>
      </c>
      <c r="B418" s="8" t="s">
        <v>416</v>
      </c>
      <c r="C418" s="8">
        <v>14680394</v>
      </c>
    </row>
    <row r="419" spans="1:3">
      <c r="A419" s="7" t="s">
        <v>598</v>
      </c>
      <c r="B419" s="8" t="s">
        <v>338</v>
      </c>
      <c r="C419" s="8">
        <v>15523934</v>
      </c>
    </row>
    <row r="420" spans="1:3">
      <c r="A420" s="7" t="s">
        <v>596</v>
      </c>
      <c r="B420" s="8" t="s">
        <v>597</v>
      </c>
      <c r="C420" s="8">
        <v>17441617</v>
      </c>
    </row>
    <row r="421" spans="1:3">
      <c r="A421" s="7" t="s">
        <v>593</v>
      </c>
      <c r="B421" s="8" t="s">
        <v>338</v>
      </c>
      <c r="C421" s="8">
        <v>15455300</v>
      </c>
    </row>
    <row r="422" spans="1:3">
      <c r="A422" s="7" t="s">
        <v>594</v>
      </c>
      <c r="B422" s="8" t="s">
        <v>338</v>
      </c>
      <c r="C422" s="8">
        <v>17413729</v>
      </c>
    </row>
    <row r="423" spans="1:3">
      <c r="A423" s="7" t="s">
        <v>602</v>
      </c>
      <c r="B423" s="8" t="s">
        <v>603</v>
      </c>
      <c r="C423" s="8">
        <v>14602695</v>
      </c>
    </row>
    <row r="424" spans="1:3">
      <c r="A424" s="7" t="s">
        <v>600</v>
      </c>
      <c r="B424" s="8" t="s">
        <v>251</v>
      </c>
      <c r="C424" s="8">
        <v>18733468</v>
      </c>
    </row>
    <row r="425" spans="1:3">
      <c r="A425" s="7" t="s">
        <v>652</v>
      </c>
      <c r="B425" s="8" t="s">
        <v>1</v>
      </c>
      <c r="C425" s="8" t="s">
        <v>2541</v>
      </c>
    </row>
    <row r="426" spans="1:3">
      <c r="A426" s="7" t="s">
        <v>1680</v>
      </c>
      <c r="B426" s="8" t="s">
        <v>114</v>
      </c>
      <c r="C426" s="8">
        <v>26437961</v>
      </c>
    </row>
    <row r="427" spans="1:3">
      <c r="A427" s="7" t="s">
        <v>589</v>
      </c>
      <c r="B427" s="8" t="s">
        <v>82</v>
      </c>
      <c r="C427" s="8">
        <v>14680408</v>
      </c>
    </row>
    <row r="428" spans="1:3">
      <c r="A428" s="7" t="s">
        <v>606</v>
      </c>
      <c r="B428" s="8" t="s">
        <v>82</v>
      </c>
      <c r="C428" s="8" t="s">
        <v>2542</v>
      </c>
    </row>
    <row r="429" spans="1:3">
      <c r="A429" s="7" t="s">
        <v>613</v>
      </c>
      <c r="B429" s="8" t="s">
        <v>82</v>
      </c>
      <c r="C429" s="8">
        <v>14680416</v>
      </c>
    </row>
    <row r="430" spans="1:3">
      <c r="A430" s="7" t="s">
        <v>592</v>
      </c>
      <c r="B430" s="8" t="s">
        <v>586</v>
      </c>
      <c r="C430" s="8">
        <v>10991018</v>
      </c>
    </row>
    <row r="431" spans="1:3">
      <c r="A431" s="7" t="s">
        <v>608</v>
      </c>
      <c r="B431" s="8" t="s">
        <v>151</v>
      </c>
      <c r="C431" s="8">
        <v>14755890</v>
      </c>
    </row>
    <row r="432" spans="1:3">
      <c r="A432" s="7" t="s">
        <v>590</v>
      </c>
      <c r="B432" s="8" t="s">
        <v>591</v>
      </c>
      <c r="C432" s="8">
        <v>14672979</v>
      </c>
    </row>
    <row r="433" spans="1:3">
      <c r="A433" s="7" t="s">
        <v>2543</v>
      </c>
      <c r="B433" s="8" t="s">
        <v>2543</v>
      </c>
      <c r="C433" s="8">
        <v>15488446</v>
      </c>
    </row>
    <row r="434" spans="1:3">
      <c r="A434" s="7" t="s">
        <v>612</v>
      </c>
      <c r="B434" s="8" t="s">
        <v>591</v>
      </c>
      <c r="C434" s="8">
        <v>13652400</v>
      </c>
    </row>
    <row r="435" spans="1:3">
      <c r="A435" s="7" t="s">
        <v>614</v>
      </c>
      <c r="B435" s="8" t="s">
        <v>591</v>
      </c>
      <c r="C435" s="8">
        <v>13652419</v>
      </c>
    </row>
    <row r="436" spans="1:3">
      <c r="A436" s="7" t="s">
        <v>604</v>
      </c>
      <c r="B436" s="8" t="s">
        <v>605</v>
      </c>
      <c r="C436" s="8">
        <v>10991026</v>
      </c>
    </row>
    <row r="437" spans="1:3">
      <c r="A437" s="7" t="s">
        <v>609</v>
      </c>
      <c r="B437" s="8" t="s">
        <v>610</v>
      </c>
      <c r="C437" s="8">
        <v>19449720</v>
      </c>
    </row>
    <row r="438" spans="1:3">
      <c r="A438" s="7" t="s">
        <v>498</v>
      </c>
      <c r="B438" s="8" t="s">
        <v>499</v>
      </c>
      <c r="C438" s="8">
        <v>14390329</v>
      </c>
    </row>
    <row r="439" spans="1:3">
      <c r="A439" s="7" t="s">
        <v>1475</v>
      </c>
      <c r="B439" s="8" t="s">
        <v>648</v>
      </c>
      <c r="C439" s="8">
        <v>15213978</v>
      </c>
    </row>
    <row r="440" spans="1:3">
      <c r="A440" s="7" t="s">
        <v>619</v>
      </c>
      <c r="B440" s="8" t="s">
        <v>36</v>
      </c>
      <c r="C440" s="8">
        <v>13652427</v>
      </c>
    </row>
    <row r="441" spans="1:3">
      <c r="A441" s="7" t="s">
        <v>601</v>
      </c>
      <c r="B441" s="8" t="s">
        <v>36</v>
      </c>
      <c r="C441" s="8">
        <v>15409309</v>
      </c>
    </row>
    <row r="442" spans="1:3">
      <c r="A442" s="7" t="s">
        <v>659</v>
      </c>
      <c r="B442" s="8" t="s">
        <v>588</v>
      </c>
      <c r="C442" s="8">
        <v>16156854</v>
      </c>
    </row>
    <row r="443" spans="1:3">
      <c r="A443" s="7" t="s">
        <v>2544</v>
      </c>
      <c r="B443" s="8" t="s">
        <v>36</v>
      </c>
      <c r="C443" s="8">
        <v>13652435</v>
      </c>
    </row>
    <row r="444" spans="1:3">
      <c r="A444" s="7" t="s">
        <v>595</v>
      </c>
      <c r="B444" s="8" t="s">
        <v>229</v>
      </c>
      <c r="C444" s="8">
        <v>14728206</v>
      </c>
    </row>
    <row r="445" spans="1:3">
      <c r="A445" s="7" t="s">
        <v>1681</v>
      </c>
      <c r="B445" s="8" t="s">
        <v>234</v>
      </c>
      <c r="C445" s="8">
        <v>25735152</v>
      </c>
    </row>
    <row r="446" spans="1:3">
      <c r="A446" s="7" t="s">
        <v>1157</v>
      </c>
      <c r="B446" s="8" t="s">
        <v>286</v>
      </c>
      <c r="C446" s="8">
        <v>15222608</v>
      </c>
    </row>
    <row r="447" spans="1:3">
      <c r="A447" s="7" t="s">
        <v>681</v>
      </c>
      <c r="B447" s="8" t="s">
        <v>681</v>
      </c>
      <c r="C447" s="8">
        <v>14680424</v>
      </c>
    </row>
    <row r="448" spans="1:3">
      <c r="A448" s="7" t="s">
        <v>711</v>
      </c>
      <c r="B448" s="8" t="s">
        <v>156</v>
      </c>
      <c r="C448" s="8">
        <v>14680432</v>
      </c>
    </row>
    <row r="449" spans="1:3">
      <c r="A449" s="7" t="s">
        <v>680</v>
      </c>
      <c r="B449" s="8" t="s">
        <v>114</v>
      </c>
      <c r="C449" s="8">
        <v>19393466</v>
      </c>
    </row>
    <row r="450" spans="1:3">
      <c r="A450" s="7" t="s">
        <v>709</v>
      </c>
      <c r="B450" s="8" t="s">
        <v>243</v>
      </c>
      <c r="C450" s="8">
        <v>13652443</v>
      </c>
    </row>
    <row r="451" spans="1:3">
      <c r="A451" s="7" t="s">
        <v>674</v>
      </c>
      <c r="B451" s="8" t="s">
        <v>74</v>
      </c>
      <c r="C451" s="8">
        <v>10982264</v>
      </c>
    </row>
    <row r="452" spans="1:3">
      <c r="A452" s="7" t="s">
        <v>460</v>
      </c>
      <c r="B452" s="8" t="s">
        <v>445</v>
      </c>
      <c r="C452" s="8" t="s">
        <v>2545</v>
      </c>
    </row>
    <row r="453" spans="1:3">
      <c r="A453" s="7" t="s">
        <v>684</v>
      </c>
      <c r="B453" s="8" t="s">
        <v>63</v>
      </c>
      <c r="C453" s="8">
        <v>10982272</v>
      </c>
    </row>
    <row r="454" spans="1:3">
      <c r="A454" s="7" t="s">
        <v>675</v>
      </c>
      <c r="B454" s="8" t="s">
        <v>517</v>
      </c>
      <c r="C454" s="8">
        <v>15206548</v>
      </c>
    </row>
    <row r="455" spans="1:3">
      <c r="A455" s="7" t="s">
        <v>671</v>
      </c>
      <c r="B455" s="8" t="s">
        <v>672</v>
      </c>
      <c r="C455" s="8">
        <v>14724669</v>
      </c>
    </row>
    <row r="456" spans="1:3">
      <c r="A456" s="7" t="s">
        <v>676</v>
      </c>
      <c r="B456" s="8" t="s">
        <v>677</v>
      </c>
      <c r="C456" s="8">
        <v>15384632</v>
      </c>
    </row>
    <row r="457" spans="1:3">
      <c r="A457" s="7" t="s">
        <v>683</v>
      </c>
      <c r="B457" s="8" t="s">
        <v>130</v>
      </c>
      <c r="C457" s="8">
        <v>17455871</v>
      </c>
    </row>
    <row r="458" spans="1:3">
      <c r="A458" s="7" t="s">
        <v>679</v>
      </c>
      <c r="B458" s="8" t="s">
        <v>130</v>
      </c>
      <c r="C458" s="8">
        <v>17498198</v>
      </c>
    </row>
    <row r="459" spans="1:3">
      <c r="A459" s="7" t="s">
        <v>695</v>
      </c>
      <c r="B459" s="8" t="s">
        <v>296</v>
      </c>
      <c r="C459" s="8">
        <v>10991034</v>
      </c>
    </row>
    <row r="460" spans="1:3">
      <c r="A460" s="7" t="s">
        <v>710</v>
      </c>
      <c r="B460" s="8" t="s">
        <v>21</v>
      </c>
      <c r="C460" s="8">
        <v>13652451</v>
      </c>
    </row>
    <row r="461" spans="1:3">
      <c r="A461" s="7" t="s">
        <v>701</v>
      </c>
      <c r="B461" s="8" t="s">
        <v>296</v>
      </c>
      <c r="C461" s="8">
        <v>13652478</v>
      </c>
    </row>
    <row r="462" spans="1:3">
      <c r="A462" s="7" t="s">
        <v>691</v>
      </c>
      <c r="B462" s="8" t="s">
        <v>692</v>
      </c>
      <c r="C462" s="8" t="s">
        <v>2546</v>
      </c>
    </row>
    <row r="463" spans="1:3">
      <c r="A463" s="7" t="s">
        <v>690</v>
      </c>
      <c r="B463" s="8" t="s">
        <v>70</v>
      </c>
      <c r="C463" s="8">
        <v>14470594</v>
      </c>
    </row>
    <row r="464" spans="1:3">
      <c r="A464" s="7" t="s">
        <v>696</v>
      </c>
      <c r="B464" s="8" t="s">
        <v>697</v>
      </c>
      <c r="C464" s="8">
        <v>14680483</v>
      </c>
    </row>
    <row r="465" spans="1:3">
      <c r="A465" s="7" t="s">
        <v>687</v>
      </c>
      <c r="B465" s="8" t="s">
        <v>687</v>
      </c>
      <c r="C465" s="8">
        <v>17412358</v>
      </c>
    </row>
    <row r="466" spans="1:3">
      <c r="A466" s="7" t="s">
        <v>2547</v>
      </c>
      <c r="B466" s="8" t="s">
        <v>509</v>
      </c>
      <c r="C466" s="8">
        <v>10981136</v>
      </c>
    </row>
    <row r="467" spans="1:3">
      <c r="A467" s="7" t="s">
        <v>670</v>
      </c>
      <c r="B467" s="8" t="s">
        <v>296</v>
      </c>
      <c r="C467" s="8">
        <v>19449224</v>
      </c>
    </row>
    <row r="468" spans="1:3">
      <c r="A468" s="7" t="s">
        <v>1014</v>
      </c>
      <c r="B468" s="8" t="s">
        <v>790</v>
      </c>
      <c r="C468" s="8">
        <v>19322062</v>
      </c>
    </row>
    <row r="469" spans="1:3">
      <c r="A469" s="7" t="s">
        <v>673</v>
      </c>
      <c r="B469" s="8" t="s">
        <v>31</v>
      </c>
      <c r="C469" s="8">
        <v>13652486</v>
      </c>
    </row>
    <row r="470" spans="1:3">
      <c r="A470" s="7" t="s">
        <v>678</v>
      </c>
      <c r="B470" s="8" t="s">
        <v>36</v>
      </c>
      <c r="C470" s="8">
        <v>14668238</v>
      </c>
    </row>
    <row r="471" spans="1:3">
      <c r="A471" s="7" t="s">
        <v>698</v>
      </c>
      <c r="B471" s="8" t="s">
        <v>130</v>
      </c>
      <c r="C471" s="8">
        <v>14710374</v>
      </c>
    </row>
    <row r="472" spans="1:3">
      <c r="A472" s="7" t="s">
        <v>700</v>
      </c>
      <c r="B472" s="8" t="s">
        <v>101</v>
      </c>
      <c r="C472" s="8">
        <v>17585899</v>
      </c>
    </row>
    <row r="473" spans="1:3">
      <c r="A473" s="7" t="s">
        <v>707</v>
      </c>
      <c r="B473" s="8" t="s">
        <v>708</v>
      </c>
      <c r="C473" s="8">
        <v>20425805</v>
      </c>
    </row>
    <row r="474" spans="1:3">
      <c r="A474" s="7" t="s">
        <v>699</v>
      </c>
      <c r="B474" s="8" t="s">
        <v>313</v>
      </c>
      <c r="C474" s="8">
        <v>14680491</v>
      </c>
    </row>
    <row r="475" spans="1:3">
      <c r="A475" s="7" t="s">
        <v>688</v>
      </c>
      <c r="B475" s="8" t="s">
        <v>689</v>
      </c>
      <c r="C475" s="8">
        <v>13652494</v>
      </c>
    </row>
    <row r="476" spans="1:3">
      <c r="A476" s="7" t="s">
        <v>705</v>
      </c>
      <c r="B476" s="8" t="s">
        <v>706</v>
      </c>
      <c r="C476" s="8" t="s">
        <v>2548</v>
      </c>
    </row>
    <row r="477" spans="1:3">
      <c r="A477" s="7" t="s">
        <v>693</v>
      </c>
      <c r="B477" s="8" t="s">
        <v>694</v>
      </c>
      <c r="C477" s="8">
        <v>21523878</v>
      </c>
    </row>
    <row r="478" spans="1:3">
      <c r="A478" s="7" t="s">
        <v>712</v>
      </c>
      <c r="B478" s="8" t="s">
        <v>713</v>
      </c>
      <c r="C478" s="8">
        <v>17456584</v>
      </c>
    </row>
    <row r="479" spans="1:3">
      <c r="A479" s="7" t="s">
        <v>714</v>
      </c>
      <c r="B479" s="8" t="s">
        <v>713</v>
      </c>
      <c r="C479" s="8">
        <v>17456592</v>
      </c>
    </row>
    <row r="480" spans="1:3">
      <c r="A480" s="7" t="s">
        <v>703</v>
      </c>
      <c r="B480" s="8" t="s">
        <v>704</v>
      </c>
      <c r="C480" s="8">
        <v>14682257</v>
      </c>
    </row>
    <row r="481" spans="1:3">
      <c r="A481" s="7" t="s">
        <v>715</v>
      </c>
      <c r="B481" s="8" t="s">
        <v>84</v>
      </c>
      <c r="C481" s="8">
        <v>13652516</v>
      </c>
    </row>
    <row r="482" spans="1:3">
      <c r="A482" s="7" t="s">
        <v>716</v>
      </c>
      <c r="B482" s="8" t="s">
        <v>249</v>
      </c>
      <c r="C482" s="8" t="s">
        <v>2549</v>
      </c>
    </row>
    <row r="483" spans="1:3">
      <c r="A483" s="7" t="s">
        <v>723</v>
      </c>
      <c r="B483" s="8" t="s">
        <v>127</v>
      </c>
      <c r="C483" s="8">
        <v>10970347</v>
      </c>
    </row>
    <row r="484" spans="1:3">
      <c r="A484" s="7" t="s">
        <v>720</v>
      </c>
      <c r="B484" s="8" t="s">
        <v>118</v>
      </c>
      <c r="C484" s="8">
        <v>15264610</v>
      </c>
    </row>
    <row r="485" spans="1:3">
      <c r="A485" s="7" t="s">
        <v>721</v>
      </c>
      <c r="B485" s="8" t="s">
        <v>722</v>
      </c>
      <c r="C485" s="8">
        <v>10991050</v>
      </c>
    </row>
    <row r="486" spans="1:3">
      <c r="A486" s="7" t="s">
        <v>736</v>
      </c>
      <c r="B486" s="8" t="s">
        <v>737</v>
      </c>
      <c r="C486" s="8">
        <v>14711842</v>
      </c>
    </row>
    <row r="487" spans="1:3">
      <c r="A487" s="7" t="s">
        <v>745</v>
      </c>
      <c r="B487" s="8" t="s">
        <v>746</v>
      </c>
      <c r="C487" s="8">
        <v>22011617</v>
      </c>
    </row>
    <row r="488" spans="1:3">
      <c r="A488" s="7" t="s">
        <v>728</v>
      </c>
      <c r="B488" s="8" t="s">
        <v>729</v>
      </c>
      <c r="C488" s="8">
        <v>14756773</v>
      </c>
    </row>
    <row r="489" spans="1:3">
      <c r="A489" s="7" t="s">
        <v>753</v>
      </c>
      <c r="B489" s="8" t="s">
        <v>732</v>
      </c>
      <c r="C489" s="8">
        <v>26884542</v>
      </c>
    </row>
    <row r="490" spans="1:3">
      <c r="A490" s="7" t="s">
        <v>724</v>
      </c>
      <c r="B490" s="8" t="s">
        <v>171</v>
      </c>
      <c r="C490" s="8">
        <v>15235378</v>
      </c>
    </row>
    <row r="491" spans="1:3">
      <c r="A491" s="7" t="s">
        <v>1153</v>
      </c>
      <c r="B491" s="8" t="s">
        <v>576</v>
      </c>
      <c r="C491" s="8">
        <v>15222675</v>
      </c>
    </row>
    <row r="492" spans="1:3">
      <c r="A492" s="7" t="s">
        <v>744</v>
      </c>
      <c r="B492" s="8" t="s">
        <v>84</v>
      </c>
      <c r="C492" s="8">
        <v>10991069</v>
      </c>
    </row>
    <row r="493" spans="1:3">
      <c r="A493" s="7" t="s">
        <v>717</v>
      </c>
      <c r="B493" s="8" t="s">
        <v>718</v>
      </c>
      <c r="C493" s="8">
        <v>15424758</v>
      </c>
    </row>
    <row r="494" spans="1:3">
      <c r="A494" s="7" t="s">
        <v>725</v>
      </c>
      <c r="B494" s="8" t="s">
        <v>726</v>
      </c>
      <c r="C494" s="8" t="s">
        <v>2550</v>
      </c>
    </row>
    <row r="495" spans="1:3">
      <c r="A495" s="7" t="s">
        <v>727</v>
      </c>
      <c r="B495" s="8" t="s">
        <v>309</v>
      </c>
      <c r="C495" s="8">
        <v>14682273</v>
      </c>
    </row>
    <row r="496" spans="1:3">
      <c r="A496" s="7" t="s">
        <v>735</v>
      </c>
      <c r="B496" s="8" t="s">
        <v>509</v>
      </c>
      <c r="C496" s="8">
        <v>10981063</v>
      </c>
    </row>
    <row r="497" spans="1:3">
      <c r="A497" s="7" t="s">
        <v>738</v>
      </c>
      <c r="B497" s="8" t="s">
        <v>427</v>
      </c>
      <c r="C497" s="8">
        <v>13652559</v>
      </c>
    </row>
    <row r="498" spans="1:3">
      <c r="A498" s="7" t="s">
        <v>739</v>
      </c>
      <c r="B498" s="8" t="s">
        <v>734</v>
      </c>
      <c r="C498" s="8" t="s">
        <v>2551</v>
      </c>
    </row>
    <row r="499" spans="1:3">
      <c r="A499" s="7" t="s">
        <v>740</v>
      </c>
      <c r="B499" s="8" t="s">
        <v>734</v>
      </c>
      <c r="C499" s="8">
        <v>14682303</v>
      </c>
    </row>
    <row r="500" spans="1:3">
      <c r="A500" s="7" t="s">
        <v>733</v>
      </c>
      <c r="B500" s="8" t="s">
        <v>734</v>
      </c>
      <c r="C500" s="8">
        <v>14780542</v>
      </c>
    </row>
    <row r="501" spans="1:3">
      <c r="A501" s="7" t="s">
        <v>741</v>
      </c>
      <c r="B501" s="8" t="s">
        <v>742</v>
      </c>
      <c r="C501" s="8">
        <v>14681293</v>
      </c>
    </row>
    <row r="502" spans="1:3">
      <c r="A502" s="7" t="s">
        <v>1570</v>
      </c>
      <c r="B502" s="8" t="s">
        <v>1571</v>
      </c>
      <c r="C502" s="8">
        <v>20592310</v>
      </c>
    </row>
    <row r="503" spans="1:3">
      <c r="A503" s="7" t="s">
        <v>731</v>
      </c>
      <c r="B503" s="8" t="s">
        <v>732</v>
      </c>
      <c r="C503" s="8">
        <v>15206564</v>
      </c>
    </row>
    <row r="504" spans="1:3">
      <c r="A504" s="7" t="s">
        <v>754</v>
      </c>
      <c r="B504" s="8" t="s">
        <v>25</v>
      </c>
      <c r="C504" s="8">
        <v>10991077</v>
      </c>
    </row>
    <row r="505" spans="1:3">
      <c r="A505" s="7" t="s">
        <v>749</v>
      </c>
      <c r="B505" s="8" t="s">
        <v>750</v>
      </c>
      <c r="C505" s="8">
        <v>15321096</v>
      </c>
    </row>
    <row r="506" spans="1:3">
      <c r="A506" s="7" t="s">
        <v>751</v>
      </c>
      <c r="B506" s="8" t="s">
        <v>751</v>
      </c>
      <c r="C506" s="8" t="s">
        <v>2552</v>
      </c>
    </row>
    <row r="507" spans="1:3">
      <c r="A507" s="7" t="s">
        <v>752</v>
      </c>
      <c r="B507" s="8" t="s">
        <v>751</v>
      </c>
      <c r="C507" s="8">
        <v>17488583</v>
      </c>
    </row>
    <row r="508" spans="1:3">
      <c r="A508" s="7" t="s">
        <v>755</v>
      </c>
      <c r="B508" s="8" t="s">
        <v>478</v>
      </c>
      <c r="C508" s="8">
        <v>10991085</v>
      </c>
    </row>
    <row r="509" spans="1:3">
      <c r="A509" s="7" t="s">
        <v>757</v>
      </c>
      <c r="B509" s="8" t="s">
        <v>758</v>
      </c>
      <c r="C509" s="8" t="s">
        <v>2553</v>
      </c>
    </row>
    <row r="510" spans="1:3">
      <c r="A510" s="7" t="s">
        <v>1579</v>
      </c>
      <c r="B510" s="8" t="s">
        <v>2554</v>
      </c>
      <c r="C510" s="8">
        <v>19314981</v>
      </c>
    </row>
    <row r="511" spans="1:3">
      <c r="A511" s="7" t="s">
        <v>813</v>
      </c>
      <c r="B511" s="8" t="s">
        <v>88</v>
      </c>
      <c r="C511" s="8" t="s">
        <v>2555</v>
      </c>
    </row>
    <row r="512" spans="1:3">
      <c r="A512" s="7" t="s">
        <v>162</v>
      </c>
      <c r="B512" s="8" t="s">
        <v>162</v>
      </c>
      <c r="C512" s="8">
        <v>13652567</v>
      </c>
    </row>
    <row r="513" spans="1:3">
      <c r="A513" s="7" t="s">
        <v>808</v>
      </c>
      <c r="B513" s="8" t="s">
        <v>162</v>
      </c>
      <c r="C513" s="8">
        <v>14401711</v>
      </c>
    </row>
    <row r="514" spans="1:3">
      <c r="A514" s="7" t="s">
        <v>818</v>
      </c>
      <c r="B514" s="8" t="s">
        <v>207</v>
      </c>
      <c r="C514" s="8">
        <v>20427689</v>
      </c>
    </row>
    <row r="515" spans="1:3">
      <c r="A515" s="7" t="s">
        <v>827</v>
      </c>
      <c r="B515" s="8" t="s">
        <v>267</v>
      </c>
      <c r="C515" s="8" t="s">
        <v>2556</v>
      </c>
    </row>
    <row r="516" spans="1:3">
      <c r="A516" s="7" t="s">
        <v>829</v>
      </c>
      <c r="B516" s="8" t="s">
        <v>267</v>
      </c>
      <c r="C516" s="8">
        <v>14682338</v>
      </c>
    </row>
    <row r="517" spans="1:3">
      <c r="A517" s="7" t="s">
        <v>810</v>
      </c>
      <c r="B517" s="8" t="s">
        <v>810</v>
      </c>
      <c r="C517" s="8">
        <v>15327078</v>
      </c>
    </row>
    <row r="518" spans="1:3">
      <c r="A518" s="7" t="s">
        <v>760</v>
      </c>
      <c r="B518" s="8" t="s">
        <v>258</v>
      </c>
      <c r="C518" s="8">
        <v>15227219</v>
      </c>
    </row>
    <row r="519" spans="1:3">
      <c r="A519" s="7" t="s">
        <v>809</v>
      </c>
      <c r="B519" s="8" t="s">
        <v>810</v>
      </c>
      <c r="C519" s="8">
        <v>10970355</v>
      </c>
    </row>
    <row r="520" spans="1:3">
      <c r="A520" s="7" t="s">
        <v>835</v>
      </c>
      <c r="B520" s="8" t="s">
        <v>834</v>
      </c>
      <c r="C520" s="8">
        <v>13652575</v>
      </c>
    </row>
    <row r="521" spans="1:3">
      <c r="A521" s="7" t="s">
        <v>759</v>
      </c>
      <c r="B521" s="8" t="s">
        <v>42</v>
      </c>
      <c r="C521" s="8">
        <v>17524598</v>
      </c>
    </row>
    <row r="522" spans="1:3">
      <c r="A522" s="7" t="s">
        <v>807</v>
      </c>
      <c r="B522" s="8" t="s">
        <v>42</v>
      </c>
      <c r="C522" s="8">
        <v>13652583</v>
      </c>
    </row>
    <row r="523" spans="1:3">
      <c r="A523" s="7" t="s">
        <v>820</v>
      </c>
      <c r="B523" s="8" t="s">
        <v>42</v>
      </c>
      <c r="C523" s="8">
        <v>17447917</v>
      </c>
    </row>
    <row r="524" spans="1:3">
      <c r="A524" s="7" t="s">
        <v>2557</v>
      </c>
      <c r="B524" s="8" t="s">
        <v>2536</v>
      </c>
      <c r="C524" s="8">
        <v>15513793</v>
      </c>
    </row>
    <row r="525" spans="1:3">
      <c r="A525" s="7" t="s">
        <v>823</v>
      </c>
      <c r="B525" s="8" t="s">
        <v>220</v>
      </c>
      <c r="C525" s="8">
        <v>17494877</v>
      </c>
    </row>
    <row r="526" spans="1:3">
      <c r="A526" s="7" t="s">
        <v>831</v>
      </c>
      <c r="B526" s="8" t="s">
        <v>832</v>
      </c>
      <c r="C526" s="8">
        <v>21600074</v>
      </c>
    </row>
    <row r="527" spans="1:3">
      <c r="A527" s="7" t="s">
        <v>812</v>
      </c>
      <c r="B527" s="8" t="s">
        <v>470</v>
      </c>
      <c r="C527" s="8">
        <v>14455994</v>
      </c>
    </row>
    <row r="528" spans="1:3">
      <c r="A528" s="7" t="s">
        <v>767</v>
      </c>
      <c r="B528" s="8" t="s">
        <v>768</v>
      </c>
      <c r="C528" s="8">
        <v>14682354</v>
      </c>
    </row>
    <row r="529" spans="1:3">
      <c r="A529" s="7" t="s">
        <v>765</v>
      </c>
      <c r="B529" s="8" t="s">
        <v>40</v>
      </c>
      <c r="C529" s="8">
        <v>13652591</v>
      </c>
    </row>
    <row r="530" spans="1:3">
      <c r="A530" s="7" t="s">
        <v>814</v>
      </c>
      <c r="B530" s="8" t="s">
        <v>814</v>
      </c>
      <c r="C530" s="8">
        <v>14682362</v>
      </c>
    </row>
    <row r="531" spans="1:3">
      <c r="A531" s="7" t="s">
        <v>112</v>
      </c>
      <c r="B531" s="8" t="s">
        <v>88</v>
      </c>
      <c r="C531" s="8">
        <v>20426984</v>
      </c>
    </row>
    <row r="532" spans="1:3">
      <c r="A532" s="7" t="s">
        <v>769</v>
      </c>
      <c r="B532" s="8" t="s">
        <v>156</v>
      </c>
      <c r="C532" s="8">
        <v>10991107</v>
      </c>
    </row>
    <row r="533" spans="1:3">
      <c r="A533" s="7" t="s">
        <v>1238</v>
      </c>
      <c r="B533" s="8" t="s">
        <v>381</v>
      </c>
      <c r="C533" s="8">
        <v>10969853</v>
      </c>
    </row>
    <row r="534" spans="1:3">
      <c r="A534" s="7" t="s">
        <v>380</v>
      </c>
      <c r="B534" s="8" t="s">
        <v>381</v>
      </c>
      <c r="C534" s="8">
        <v>20407947</v>
      </c>
    </row>
    <row r="535" spans="1:3">
      <c r="A535" s="7" t="s">
        <v>1259</v>
      </c>
      <c r="B535" s="8" t="s">
        <v>381</v>
      </c>
      <c r="C535" s="8">
        <v>10970207</v>
      </c>
    </row>
    <row r="536" spans="1:3">
      <c r="A536" s="7" t="s">
        <v>611</v>
      </c>
      <c r="B536" s="8" t="s">
        <v>381</v>
      </c>
      <c r="C536" s="8">
        <v>10970363</v>
      </c>
    </row>
    <row r="537" spans="1:3">
      <c r="A537" s="7" t="s">
        <v>28</v>
      </c>
      <c r="B537" s="8" t="s">
        <v>29</v>
      </c>
      <c r="C537" s="8">
        <v>10991115</v>
      </c>
    </row>
    <row r="538" spans="1:3">
      <c r="A538" s="7" t="s">
        <v>771</v>
      </c>
      <c r="B538" s="8" t="s">
        <v>772</v>
      </c>
      <c r="C538" s="8">
        <v>17447402</v>
      </c>
    </row>
    <row r="539" spans="1:3">
      <c r="A539" s="7" t="s">
        <v>773</v>
      </c>
      <c r="B539" s="8" t="s">
        <v>772</v>
      </c>
      <c r="C539" s="8">
        <v>20411294</v>
      </c>
    </row>
    <row r="540" spans="1:3">
      <c r="A540" s="7" t="s">
        <v>774</v>
      </c>
      <c r="B540" s="8" t="s">
        <v>610</v>
      </c>
      <c r="C540" s="8">
        <v>14734192</v>
      </c>
    </row>
    <row r="541" spans="1:3">
      <c r="A541" s="7" t="s">
        <v>168</v>
      </c>
      <c r="B541" s="8" t="s">
        <v>169</v>
      </c>
      <c r="C541" s="8">
        <v>15569187</v>
      </c>
    </row>
    <row r="542" spans="1:3">
      <c r="A542" s="7" t="s">
        <v>852</v>
      </c>
      <c r="B542" s="8" t="s">
        <v>853</v>
      </c>
      <c r="C542" s="8">
        <v>14768070</v>
      </c>
    </row>
    <row r="543" spans="1:3">
      <c r="A543" s="7" t="s">
        <v>775</v>
      </c>
      <c r="B543" s="8" t="s">
        <v>776</v>
      </c>
      <c r="C543" s="8">
        <v>10991123</v>
      </c>
    </row>
    <row r="544" spans="1:3">
      <c r="A544" s="7" t="s">
        <v>777</v>
      </c>
      <c r="B544" s="8" t="s">
        <v>74</v>
      </c>
      <c r="C544" s="8">
        <v>10970215</v>
      </c>
    </row>
    <row r="545" spans="1:3">
      <c r="A545" s="7" t="s">
        <v>1119</v>
      </c>
      <c r="B545" s="8" t="s">
        <v>1120</v>
      </c>
      <c r="C545" s="8">
        <v>10974601</v>
      </c>
    </row>
    <row r="546" spans="1:3">
      <c r="A546" s="7" t="s">
        <v>415</v>
      </c>
      <c r="B546" s="8" t="s">
        <v>416</v>
      </c>
      <c r="C546" s="8" t="s">
        <v>2558</v>
      </c>
    </row>
    <row r="547" spans="1:3">
      <c r="A547" s="7" t="s">
        <v>1009</v>
      </c>
      <c r="B547" s="8" t="s">
        <v>946</v>
      </c>
      <c r="C547" s="8">
        <v>10970088</v>
      </c>
    </row>
    <row r="548" spans="1:3">
      <c r="A548" s="7" t="s">
        <v>430</v>
      </c>
      <c r="B548" s="8" t="s">
        <v>431</v>
      </c>
      <c r="C548" s="8">
        <v>10991131</v>
      </c>
    </row>
    <row r="549" spans="1:3">
      <c r="A549" s="7" t="s">
        <v>778</v>
      </c>
      <c r="B549" s="8" t="s">
        <v>779</v>
      </c>
      <c r="C549" s="8">
        <v>14706431</v>
      </c>
    </row>
    <row r="550" spans="1:3">
      <c r="A550" s="7" t="s">
        <v>761</v>
      </c>
      <c r="B550" s="8" t="s">
        <v>78</v>
      </c>
      <c r="C550" s="8">
        <v>14682494</v>
      </c>
    </row>
    <row r="551" spans="1:3">
      <c r="A551" s="7" t="s">
        <v>764</v>
      </c>
      <c r="B551" s="8" t="s">
        <v>407</v>
      </c>
      <c r="C551" s="8">
        <v>14710307</v>
      </c>
    </row>
    <row r="552" spans="1:3">
      <c r="A552" s="7" t="s">
        <v>762</v>
      </c>
      <c r="B552" s="8" t="s">
        <v>763</v>
      </c>
      <c r="C552" s="8">
        <v>16015037</v>
      </c>
    </row>
    <row r="553" spans="1:3">
      <c r="A553" s="7" t="s">
        <v>780</v>
      </c>
      <c r="B553" s="8" t="s">
        <v>78</v>
      </c>
      <c r="C553" s="8">
        <v>13654632</v>
      </c>
    </row>
    <row r="554" spans="1:3">
      <c r="A554" s="7" t="s">
        <v>904</v>
      </c>
      <c r="B554" s="8" t="s">
        <v>509</v>
      </c>
      <c r="C554" s="8" t="s">
        <v>2559</v>
      </c>
    </row>
    <row r="555" spans="1:3">
      <c r="A555" s="7" t="s">
        <v>465</v>
      </c>
      <c r="B555" s="8" t="s">
        <v>245</v>
      </c>
      <c r="C555" s="8" t="s">
        <v>2560</v>
      </c>
    </row>
    <row r="556" spans="1:3">
      <c r="A556" s="7" t="s">
        <v>781</v>
      </c>
      <c r="B556" s="8" t="s">
        <v>782</v>
      </c>
      <c r="C556" s="8">
        <v>17427363</v>
      </c>
    </row>
    <row r="557" spans="1:3">
      <c r="A557" s="7" t="s">
        <v>766</v>
      </c>
      <c r="B557" s="8" t="s">
        <v>427</v>
      </c>
      <c r="C557" s="8">
        <v>13652613</v>
      </c>
    </row>
    <row r="558" spans="1:3">
      <c r="A558" s="7" t="s">
        <v>783</v>
      </c>
      <c r="B558" s="8" t="s">
        <v>44</v>
      </c>
      <c r="C558" s="8">
        <v>10991158</v>
      </c>
    </row>
    <row r="559" spans="1:3">
      <c r="A559" s="7" t="s">
        <v>2561</v>
      </c>
      <c r="B559" s="8" t="s">
        <v>407</v>
      </c>
      <c r="C559" s="8">
        <v>13652621</v>
      </c>
    </row>
    <row r="560" spans="1:3">
      <c r="A560" s="7" t="s">
        <v>702</v>
      </c>
      <c r="B560" s="8" t="s">
        <v>25</v>
      </c>
      <c r="C560" s="8">
        <v>10991166</v>
      </c>
    </row>
    <row r="561" spans="1:3">
      <c r="A561" s="7" t="s">
        <v>784</v>
      </c>
      <c r="B561" s="8" t="s">
        <v>96</v>
      </c>
      <c r="C561" s="8">
        <v>18793479</v>
      </c>
    </row>
    <row r="562" spans="1:3">
      <c r="A562" s="7" t="s">
        <v>806</v>
      </c>
      <c r="B562" s="8" t="s">
        <v>110</v>
      </c>
      <c r="C562" s="8">
        <v>10981098</v>
      </c>
    </row>
    <row r="563" spans="1:3">
      <c r="A563" s="7" t="s">
        <v>785</v>
      </c>
      <c r="B563" s="8" t="s">
        <v>162</v>
      </c>
      <c r="C563" s="8" t="s">
        <v>2562</v>
      </c>
    </row>
    <row r="564" spans="1:3">
      <c r="A564" s="7" t="s">
        <v>787</v>
      </c>
      <c r="B564" s="8" t="s">
        <v>788</v>
      </c>
      <c r="C564" s="8" t="s">
        <v>2563</v>
      </c>
    </row>
    <row r="565" spans="1:3">
      <c r="A565" s="7" t="s">
        <v>973</v>
      </c>
      <c r="B565" s="8" t="s">
        <v>974</v>
      </c>
      <c r="C565" s="8">
        <v>14606984</v>
      </c>
    </row>
    <row r="566" spans="1:3">
      <c r="A566" s="7" t="s">
        <v>789</v>
      </c>
      <c r="B566" s="8" t="s">
        <v>790</v>
      </c>
      <c r="C566" s="8">
        <v>14682370</v>
      </c>
    </row>
    <row r="567" spans="1:3">
      <c r="A567" s="7" t="s">
        <v>816</v>
      </c>
      <c r="B567" s="8" t="s">
        <v>817</v>
      </c>
      <c r="C567" s="8">
        <v>14470349</v>
      </c>
    </row>
    <row r="568" spans="1:3">
      <c r="A568" s="7" t="s">
        <v>1250</v>
      </c>
      <c r="B568" s="8" t="s">
        <v>431</v>
      </c>
      <c r="C568" s="8">
        <v>10991190</v>
      </c>
    </row>
    <row r="569" spans="1:3">
      <c r="A569" s="7" t="s">
        <v>997</v>
      </c>
      <c r="B569" s="8" t="s">
        <v>416</v>
      </c>
      <c r="C569" s="8">
        <v>10991204</v>
      </c>
    </row>
    <row r="570" spans="1:3">
      <c r="A570" s="7" t="s">
        <v>792</v>
      </c>
      <c r="B570" s="8" t="s">
        <v>141</v>
      </c>
      <c r="C570" s="8">
        <v>20473095</v>
      </c>
    </row>
    <row r="571" spans="1:3">
      <c r="A571" s="7" t="s">
        <v>791</v>
      </c>
      <c r="B571" s="8" t="s">
        <v>141</v>
      </c>
      <c r="C571" s="8" t="s">
        <v>2564</v>
      </c>
    </row>
    <row r="572" spans="1:3">
      <c r="A572" s="7" t="s">
        <v>1293</v>
      </c>
      <c r="B572" s="8" t="s">
        <v>141</v>
      </c>
      <c r="C572" s="8">
        <v>17483743</v>
      </c>
    </row>
    <row r="573" spans="1:3">
      <c r="A573" s="7" t="s">
        <v>1278</v>
      </c>
      <c r="B573" s="8" t="s">
        <v>100</v>
      </c>
      <c r="C573" s="8">
        <v>10991212</v>
      </c>
    </row>
    <row r="574" spans="1:3">
      <c r="A574" s="7" t="s">
        <v>824</v>
      </c>
      <c r="B574" s="8" t="s">
        <v>825</v>
      </c>
      <c r="C574" s="8" t="s">
        <v>2565</v>
      </c>
    </row>
    <row r="575" spans="1:3">
      <c r="A575" s="7" t="s">
        <v>793</v>
      </c>
      <c r="B575" s="8" t="s">
        <v>76</v>
      </c>
      <c r="C575" s="8" t="s">
        <v>2566</v>
      </c>
    </row>
    <row r="576" spans="1:3">
      <c r="A576" s="7" t="s">
        <v>1414</v>
      </c>
      <c r="B576" s="8" t="s">
        <v>1415</v>
      </c>
      <c r="C576" s="8" t="s">
        <v>2567</v>
      </c>
    </row>
    <row r="577" spans="1:3">
      <c r="A577" s="7" t="s">
        <v>160</v>
      </c>
      <c r="B577" s="8" t="s">
        <v>27</v>
      </c>
      <c r="C577" s="8" t="s">
        <v>2568</v>
      </c>
    </row>
    <row r="578" spans="1:3">
      <c r="A578" s="7" t="s">
        <v>1445</v>
      </c>
      <c r="B578" s="8" t="s">
        <v>29</v>
      </c>
      <c r="C578" s="8">
        <v>10991239</v>
      </c>
    </row>
    <row r="579" spans="1:3">
      <c r="A579" s="7" t="s">
        <v>1499</v>
      </c>
      <c r="B579" s="8" t="s">
        <v>1500</v>
      </c>
      <c r="C579" s="8">
        <v>15420981</v>
      </c>
    </row>
    <row r="580" spans="1:3">
      <c r="A580" s="7" t="s">
        <v>795</v>
      </c>
      <c r="B580" s="8" t="s">
        <v>751</v>
      </c>
      <c r="C580" s="8">
        <v>14682389</v>
      </c>
    </row>
    <row r="581" spans="1:3">
      <c r="A581" s="7" t="s">
        <v>798</v>
      </c>
      <c r="B581" s="8" t="s">
        <v>799</v>
      </c>
      <c r="C581" s="8">
        <v>14682397</v>
      </c>
    </row>
    <row r="582" spans="1:3">
      <c r="A582" s="7" t="s">
        <v>796</v>
      </c>
      <c r="B582" s="8" t="s">
        <v>797</v>
      </c>
      <c r="C582" s="8">
        <v>14682400</v>
      </c>
    </row>
    <row r="583" spans="1:3">
      <c r="A583" s="7" t="s">
        <v>1106</v>
      </c>
      <c r="B583" s="8" t="s">
        <v>156</v>
      </c>
      <c r="C583" s="8">
        <v>15221970</v>
      </c>
    </row>
    <row r="584" spans="1:3">
      <c r="A584" s="7" t="s">
        <v>800</v>
      </c>
      <c r="B584" s="8" t="s">
        <v>801</v>
      </c>
      <c r="C584" s="8">
        <v>14682419</v>
      </c>
    </row>
    <row r="585" spans="1:3">
      <c r="A585" s="7" t="s">
        <v>804</v>
      </c>
      <c r="B585" s="8" t="s">
        <v>805</v>
      </c>
      <c r="C585" s="8">
        <v>14682427</v>
      </c>
    </row>
    <row r="586" spans="1:3">
      <c r="A586" s="7" t="s">
        <v>803</v>
      </c>
      <c r="B586" s="8" t="s">
        <v>141</v>
      </c>
      <c r="C586" s="8" t="s">
        <v>2569</v>
      </c>
    </row>
    <row r="587" spans="1:3">
      <c r="A587" s="7" t="s">
        <v>802</v>
      </c>
      <c r="B587" s="8" t="s">
        <v>280</v>
      </c>
      <c r="C587" s="8">
        <v>14422042</v>
      </c>
    </row>
    <row r="588" spans="1:3">
      <c r="A588" s="7" t="s">
        <v>2570</v>
      </c>
      <c r="B588" s="8" t="s">
        <v>2572</v>
      </c>
      <c r="C588" s="8" t="s">
        <v>2571</v>
      </c>
    </row>
    <row r="589" spans="1:3">
      <c r="A589" s="7" t="s">
        <v>811</v>
      </c>
      <c r="B589" s="8" t="s">
        <v>53</v>
      </c>
      <c r="C589" s="8">
        <v>14682435</v>
      </c>
    </row>
    <row r="590" spans="1:3">
      <c r="A590" s="7" t="s">
        <v>819</v>
      </c>
      <c r="B590" s="8" t="s">
        <v>141</v>
      </c>
      <c r="C590" s="8">
        <v>14667657</v>
      </c>
    </row>
    <row r="591" spans="1:3">
      <c r="A591" s="7" t="s">
        <v>828</v>
      </c>
      <c r="B591" s="8" t="s">
        <v>82</v>
      </c>
      <c r="C591" s="8">
        <v>14682443</v>
      </c>
    </row>
    <row r="592" spans="1:3">
      <c r="A592" s="7" t="s">
        <v>1154</v>
      </c>
      <c r="B592" s="8" t="s">
        <v>1155</v>
      </c>
      <c r="C592" s="8">
        <v>15222632</v>
      </c>
    </row>
    <row r="593" spans="1:3">
      <c r="A593" s="7" t="s">
        <v>830</v>
      </c>
      <c r="B593" s="8" t="s">
        <v>547</v>
      </c>
      <c r="C593" s="8">
        <v>17586631</v>
      </c>
    </row>
    <row r="594" spans="1:3">
      <c r="A594" s="7" t="s">
        <v>836</v>
      </c>
      <c r="B594" s="8" t="s">
        <v>273</v>
      </c>
      <c r="C594" s="8">
        <v>14682451</v>
      </c>
    </row>
    <row r="595" spans="1:3">
      <c r="A595" s="7" t="s">
        <v>837</v>
      </c>
      <c r="B595" s="8" t="s">
        <v>200</v>
      </c>
      <c r="C595" s="8" t="s">
        <v>2573</v>
      </c>
    </row>
    <row r="596" spans="1:3">
      <c r="A596" s="7" t="s">
        <v>821</v>
      </c>
      <c r="B596" s="8" t="s">
        <v>822</v>
      </c>
      <c r="C596" s="8">
        <v>17515823</v>
      </c>
    </row>
    <row r="597" spans="1:3">
      <c r="A597" s="7" t="s">
        <v>839</v>
      </c>
      <c r="B597" s="8" t="s">
        <v>832</v>
      </c>
      <c r="C597" s="8">
        <v>14753995</v>
      </c>
    </row>
    <row r="598" spans="1:3">
      <c r="A598" s="7" t="s">
        <v>838</v>
      </c>
      <c r="B598" s="8" t="s">
        <v>431</v>
      </c>
      <c r="C598" s="8">
        <v>24761508</v>
      </c>
    </row>
    <row r="599" spans="1:3">
      <c r="A599" s="7" t="s">
        <v>2574</v>
      </c>
      <c r="B599" s="8" t="s">
        <v>1212</v>
      </c>
      <c r="C599" s="8">
        <v>17447410</v>
      </c>
    </row>
    <row r="600" spans="1:3">
      <c r="A600" s="7" t="s">
        <v>1254</v>
      </c>
      <c r="B600" s="8" t="s">
        <v>101</v>
      </c>
      <c r="C600" s="8">
        <v>25732331</v>
      </c>
    </row>
    <row r="601" spans="1:3">
      <c r="A601" s="7" t="s">
        <v>826</v>
      </c>
      <c r="B601" s="8" t="s">
        <v>212</v>
      </c>
      <c r="C601" s="8">
        <v>15310361</v>
      </c>
    </row>
    <row r="602" spans="1:3">
      <c r="A602" s="7" t="s">
        <v>756</v>
      </c>
      <c r="B602" s="8" t="s">
        <v>296</v>
      </c>
      <c r="C602" s="8">
        <v>14401738</v>
      </c>
    </row>
    <row r="603" spans="1:3">
      <c r="A603" s="7" t="s">
        <v>1162</v>
      </c>
      <c r="B603" s="8" t="s">
        <v>576</v>
      </c>
      <c r="C603" s="8">
        <v>18695868</v>
      </c>
    </row>
    <row r="604" spans="1:3">
      <c r="A604" s="7" t="s">
        <v>840</v>
      </c>
      <c r="B604" s="8" t="s">
        <v>243</v>
      </c>
      <c r="C604" s="8">
        <v>15216551</v>
      </c>
    </row>
    <row r="605" spans="1:3">
      <c r="A605" s="7" t="s">
        <v>849</v>
      </c>
      <c r="B605" s="8" t="s">
        <v>229</v>
      </c>
      <c r="C605" s="8">
        <v>25749870</v>
      </c>
    </row>
    <row r="606" spans="1:3">
      <c r="A606" s="7" t="s">
        <v>968</v>
      </c>
      <c r="B606" s="8" t="s">
        <v>141</v>
      </c>
      <c r="C606" s="8">
        <v>17427924</v>
      </c>
    </row>
    <row r="607" spans="1:3">
      <c r="A607" s="7" t="s">
        <v>786</v>
      </c>
      <c r="B607" s="8" t="s">
        <v>273</v>
      </c>
      <c r="C607" s="8">
        <v>27691357</v>
      </c>
    </row>
    <row r="608" spans="1:3">
      <c r="A608" s="7" t="s">
        <v>889</v>
      </c>
      <c r="B608" s="8" t="s">
        <v>101</v>
      </c>
      <c r="C608" s="8">
        <v>14685965</v>
      </c>
    </row>
    <row r="609" spans="1:3">
      <c r="A609" s="7" t="s">
        <v>434</v>
      </c>
      <c r="B609" s="8" t="s">
        <v>78</v>
      </c>
      <c r="C609" s="8">
        <v>16100387</v>
      </c>
    </row>
    <row r="610" spans="1:3">
      <c r="A610" s="7" t="s">
        <v>2575</v>
      </c>
      <c r="B610" s="8" t="s">
        <v>911</v>
      </c>
      <c r="C610" s="8">
        <v>17540208</v>
      </c>
    </row>
    <row r="611" spans="1:3">
      <c r="A611" s="7" t="s">
        <v>2576</v>
      </c>
      <c r="B611" s="8" t="s">
        <v>1102</v>
      </c>
      <c r="C611" s="8">
        <v>17446155</v>
      </c>
    </row>
    <row r="612" spans="1:3">
      <c r="A612" s="7" t="s">
        <v>1236</v>
      </c>
      <c r="B612" s="8" t="s">
        <v>1237</v>
      </c>
      <c r="C612" s="8">
        <v>24755389</v>
      </c>
    </row>
    <row r="613" spans="1:3">
      <c r="A613" s="7" t="s">
        <v>1104</v>
      </c>
      <c r="B613" s="8" t="s">
        <v>1105</v>
      </c>
      <c r="C613" s="8">
        <v>14685906</v>
      </c>
    </row>
    <row r="614" spans="1:3">
      <c r="A614" s="7" t="s">
        <v>1110</v>
      </c>
      <c r="B614" s="8" t="s">
        <v>106</v>
      </c>
      <c r="C614" s="8">
        <v>14685914</v>
      </c>
    </row>
    <row r="615" spans="1:3">
      <c r="A615" s="7" t="s">
        <v>1006</v>
      </c>
      <c r="B615" s="8" t="s">
        <v>167</v>
      </c>
      <c r="C615" s="8" t="s">
        <v>2577</v>
      </c>
    </row>
    <row r="616" spans="1:3">
      <c r="A616" s="7" t="s">
        <v>859</v>
      </c>
      <c r="B616" s="8" t="s">
        <v>275</v>
      </c>
      <c r="C616" s="8">
        <v>21611874</v>
      </c>
    </row>
    <row r="617" spans="1:3">
      <c r="A617" s="7" t="s">
        <v>850</v>
      </c>
      <c r="B617" s="8" t="s">
        <v>851</v>
      </c>
      <c r="C617" s="8">
        <v>10959254</v>
      </c>
    </row>
    <row r="618" spans="1:3">
      <c r="A618" s="7" t="s">
        <v>841</v>
      </c>
      <c r="B618" s="8" t="s">
        <v>842</v>
      </c>
      <c r="C618" s="8">
        <v>19362706</v>
      </c>
    </row>
    <row r="619" spans="1:3">
      <c r="A619" s="7" t="s">
        <v>1682</v>
      </c>
      <c r="B619" s="8" t="s">
        <v>66</v>
      </c>
      <c r="C619" s="8" t="s">
        <v>2578</v>
      </c>
    </row>
    <row r="620" spans="1:3">
      <c r="A620" s="7" t="s">
        <v>856</v>
      </c>
      <c r="B620" s="8" t="s">
        <v>141</v>
      </c>
      <c r="C620" s="8">
        <v>13652648</v>
      </c>
    </row>
    <row r="621" spans="1:3">
      <c r="A621" s="7" t="s">
        <v>1004</v>
      </c>
      <c r="B621" s="8" t="s">
        <v>53</v>
      </c>
      <c r="C621" s="8">
        <v>14710366</v>
      </c>
    </row>
    <row r="622" spans="1:3">
      <c r="A622" s="7" t="s">
        <v>855</v>
      </c>
      <c r="B622" s="8" t="s">
        <v>46</v>
      </c>
      <c r="C622" s="8">
        <v>14779552</v>
      </c>
    </row>
    <row r="623" spans="1:3">
      <c r="A623" s="7" t="s">
        <v>844</v>
      </c>
      <c r="B623" s="8" t="s">
        <v>689</v>
      </c>
      <c r="C623" s="8" t="s">
        <v>2579</v>
      </c>
    </row>
    <row r="624" spans="1:3">
      <c r="A624" s="7" t="s">
        <v>1005</v>
      </c>
      <c r="B624" s="8" t="s">
        <v>275</v>
      </c>
      <c r="C624" s="8">
        <v>14685922</v>
      </c>
    </row>
    <row r="625" spans="1:3">
      <c r="A625" s="7" t="s">
        <v>1003</v>
      </c>
      <c r="B625" s="8" t="s">
        <v>61</v>
      </c>
      <c r="C625" s="8">
        <v>14697580</v>
      </c>
    </row>
    <row r="626" spans="1:3">
      <c r="A626" s="7" t="s">
        <v>870</v>
      </c>
      <c r="B626" s="8" t="s">
        <v>55</v>
      </c>
      <c r="C626" s="8">
        <v>14390388</v>
      </c>
    </row>
    <row r="627" spans="1:3">
      <c r="A627" s="7" t="s">
        <v>857</v>
      </c>
      <c r="B627" s="8" t="s">
        <v>858</v>
      </c>
      <c r="C627" s="8">
        <v>13652656</v>
      </c>
    </row>
    <row r="628" spans="1:3">
      <c r="A628" s="7" t="s">
        <v>1076</v>
      </c>
      <c r="B628" s="8" t="s">
        <v>1077</v>
      </c>
      <c r="C628" s="8">
        <v>14390396</v>
      </c>
    </row>
    <row r="629" spans="1:3">
      <c r="A629" s="7" t="s">
        <v>843</v>
      </c>
      <c r="B629" s="8" t="s">
        <v>265</v>
      </c>
      <c r="C629" s="8">
        <v>19383703</v>
      </c>
    </row>
    <row r="630" spans="1:3">
      <c r="A630" s="7" t="s">
        <v>848</v>
      </c>
      <c r="B630" s="8" t="s">
        <v>558</v>
      </c>
      <c r="C630" s="8">
        <v>17456622</v>
      </c>
    </row>
    <row r="631" spans="1:3">
      <c r="A631" s="7" t="s">
        <v>898</v>
      </c>
      <c r="B631" s="8" t="s">
        <v>215</v>
      </c>
      <c r="C631" s="8">
        <v>16005767</v>
      </c>
    </row>
    <row r="632" spans="1:3">
      <c r="A632" s="7" t="s">
        <v>1063</v>
      </c>
      <c r="B632" s="8" t="s">
        <v>1064</v>
      </c>
      <c r="C632" s="8">
        <v>13652664</v>
      </c>
    </row>
    <row r="633" spans="1:3">
      <c r="A633" s="7" t="s">
        <v>854</v>
      </c>
      <c r="B633" s="8" t="s">
        <v>485</v>
      </c>
      <c r="C633" s="8">
        <v>10991255</v>
      </c>
    </row>
    <row r="634" spans="1:3">
      <c r="A634" s="7" t="s">
        <v>917</v>
      </c>
      <c r="B634" s="8" t="s">
        <v>42</v>
      </c>
      <c r="C634" s="8">
        <v>14390418</v>
      </c>
    </row>
    <row r="635" spans="1:3">
      <c r="A635" s="7" t="s">
        <v>860</v>
      </c>
      <c r="B635" s="8" t="s">
        <v>861</v>
      </c>
      <c r="C635" s="8">
        <v>14685930</v>
      </c>
    </row>
    <row r="636" spans="1:3">
      <c r="A636" s="7" t="s">
        <v>163</v>
      </c>
      <c r="B636" s="8" t="s">
        <v>164</v>
      </c>
      <c r="C636" s="8">
        <v>10974628</v>
      </c>
    </row>
    <row r="637" spans="1:3">
      <c r="A637" s="7" t="s">
        <v>862</v>
      </c>
      <c r="B637" s="8" t="s">
        <v>284</v>
      </c>
      <c r="C637" s="8">
        <v>14683148</v>
      </c>
    </row>
    <row r="638" spans="1:3">
      <c r="A638" s="7" t="s">
        <v>863</v>
      </c>
      <c r="B638" s="8" t="s">
        <v>322</v>
      </c>
      <c r="C638" s="8">
        <v>15591816</v>
      </c>
    </row>
    <row r="639" spans="1:3">
      <c r="A639" s="7" t="s">
        <v>864</v>
      </c>
      <c r="B639" s="8" t="s">
        <v>865</v>
      </c>
      <c r="C639" s="8">
        <v>10991263</v>
      </c>
    </row>
    <row r="640" spans="1:3">
      <c r="A640" s="7" t="s">
        <v>2580</v>
      </c>
      <c r="B640" s="8" t="s">
        <v>2581</v>
      </c>
      <c r="C640" s="8">
        <v>15488667</v>
      </c>
    </row>
    <row r="641" spans="1:3">
      <c r="A641" s="7" t="s">
        <v>1156</v>
      </c>
      <c r="B641" s="8" t="s">
        <v>924</v>
      </c>
      <c r="C641" s="8">
        <v>15214028</v>
      </c>
    </row>
    <row r="642" spans="1:3">
      <c r="A642" s="7" t="s">
        <v>233</v>
      </c>
      <c r="B642" s="8" t="s">
        <v>234</v>
      </c>
      <c r="C642" s="8">
        <v>10990771</v>
      </c>
    </row>
    <row r="643" spans="1:3">
      <c r="A643" s="7" t="s">
        <v>875</v>
      </c>
      <c r="B643" s="8" t="s">
        <v>865</v>
      </c>
      <c r="C643" s="8">
        <v>10990461</v>
      </c>
    </row>
    <row r="644" spans="1:3">
      <c r="A644" s="7" t="s">
        <v>871</v>
      </c>
      <c r="B644" s="8" t="s">
        <v>31</v>
      </c>
      <c r="C644" s="8">
        <v>13652699</v>
      </c>
    </row>
    <row r="645" spans="1:3">
      <c r="A645" s="7" t="s">
        <v>873</v>
      </c>
      <c r="B645" s="8" t="s">
        <v>164</v>
      </c>
      <c r="C645" s="8">
        <v>15524965</v>
      </c>
    </row>
    <row r="646" spans="1:3">
      <c r="A646" s="7" t="s">
        <v>874</v>
      </c>
      <c r="B646" s="8" t="s">
        <v>164</v>
      </c>
      <c r="C646" s="8">
        <v>15524981</v>
      </c>
    </row>
    <row r="647" spans="1:3">
      <c r="A647" s="7" t="s">
        <v>1160</v>
      </c>
      <c r="B647" s="8" t="s">
        <v>1161</v>
      </c>
      <c r="C647" s="8">
        <v>18640648</v>
      </c>
    </row>
    <row r="648" spans="1:3">
      <c r="A648" s="7" t="s">
        <v>868</v>
      </c>
      <c r="B648" s="8" t="s">
        <v>869</v>
      </c>
      <c r="C648" s="8">
        <v>14685957</v>
      </c>
    </row>
    <row r="649" spans="1:3">
      <c r="A649" s="7" t="s">
        <v>872</v>
      </c>
      <c r="B649" s="8" t="s">
        <v>270</v>
      </c>
      <c r="C649" s="8">
        <v>21581592</v>
      </c>
    </row>
    <row r="650" spans="1:3">
      <c r="A650" s="7" t="s">
        <v>887</v>
      </c>
      <c r="B650" s="8" t="s">
        <v>336</v>
      </c>
      <c r="C650" s="8">
        <v>15408167</v>
      </c>
    </row>
    <row r="651" spans="1:3">
      <c r="A651" s="7" t="s">
        <v>881</v>
      </c>
      <c r="B651" s="8" t="s">
        <v>882</v>
      </c>
      <c r="C651" s="8">
        <v>10974644</v>
      </c>
    </row>
    <row r="652" spans="1:3">
      <c r="A652" s="7" t="s">
        <v>891</v>
      </c>
      <c r="B652" s="8" t="s">
        <v>892</v>
      </c>
      <c r="C652" s="8">
        <v>10974652</v>
      </c>
    </row>
    <row r="653" spans="1:3">
      <c r="A653" s="7" t="s">
        <v>899</v>
      </c>
      <c r="B653" s="8" t="s">
        <v>66</v>
      </c>
      <c r="C653" s="8">
        <v>10974660</v>
      </c>
    </row>
    <row r="654" spans="1:3">
      <c r="A654" s="7" t="s">
        <v>349</v>
      </c>
      <c r="B654" s="8" t="s">
        <v>350</v>
      </c>
      <c r="C654" s="8" t="s">
        <v>2582</v>
      </c>
    </row>
    <row r="655" spans="1:3">
      <c r="A655" s="7" t="s">
        <v>880</v>
      </c>
      <c r="B655" s="8" t="s">
        <v>141</v>
      </c>
      <c r="C655" s="8">
        <v>17446171</v>
      </c>
    </row>
    <row r="656" spans="1:3">
      <c r="A656" s="7" t="s">
        <v>896</v>
      </c>
      <c r="B656" s="8" t="s">
        <v>258</v>
      </c>
      <c r="C656" s="8">
        <v>14697610</v>
      </c>
    </row>
    <row r="657" spans="1:3">
      <c r="A657" s="7" t="s">
        <v>876</v>
      </c>
      <c r="B657" s="8" t="s">
        <v>84</v>
      </c>
      <c r="C657" s="8">
        <v>10981101</v>
      </c>
    </row>
    <row r="658" spans="1:3">
      <c r="A658" s="7" t="s">
        <v>1013</v>
      </c>
      <c r="B658" s="8" t="s">
        <v>141</v>
      </c>
      <c r="C658" s="8">
        <v>13652702</v>
      </c>
    </row>
    <row r="659" spans="1:3">
      <c r="A659" s="7" t="s">
        <v>893</v>
      </c>
      <c r="B659" s="8" t="s">
        <v>894</v>
      </c>
      <c r="C659" s="8" t="s">
        <v>2583</v>
      </c>
    </row>
    <row r="660" spans="1:3">
      <c r="A660" s="7" t="s">
        <v>888</v>
      </c>
      <c r="B660" s="8" t="s">
        <v>245</v>
      </c>
      <c r="C660" s="8">
        <v>10974679</v>
      </c>
    </row>
    <row r="661" spans="1:3">
      <c r="A661" s="7" t="s">
        <v>900</v>
      </c>
      <c r="B661" s="8" t="s">
        <v>110</v>
      </c>
      <c r="C661" s="8">
        <v>10970096</v>
      </c>
    </row>
    <row r="662" spans="1:3">
      <c r="A662" s="7" t="s">
        <v>886</v>
      </c>
      <c r="B662" s="8" t="s">
        <v>286</v>
      </c>
      <c r="C662" s="8">
        <v>15206610</v>
      </c>
    </row>
    <row r="663" spans="1:3">
      <c r="A663" s="7" t="s">
        <v>321</v>
      </c>
      <c r="B663" s="8" t="s">
        <v>322</v>
      </c>
      <c r="C663" s="8">
        <v>10991298</v>
      </c>
    </row>
    <row r="664" spans="1:3">
      <c r="A664" s="7" t="s">
        <v>890</v>
      </c>
      <c r="B664" s="8" t="s">
        <v>76</v>
      </c>
      <c r="C664" s="8">
        <v>15206629</v>
      </c>
    </row>
    <row r="665" spans="1:3">
      <c r="A665" s="7" t="s">
        <v>883</v>
      </c>
      <c r="B665" s="8" t="s">
        <v>884</v>
      </c>
      <c r="C665" s="8" t="s">
        <v>2584</v>
      </c>
    </row>
    <row r="666" spans="1:3">
      <c r="A666" s="7" t="s">
        <v>879</v>
      </c>
      <c r="B666" s="8" t="s">
        <v>241</v>
      </c>
      <c r="C666" s="8">
        <v>13652729</v>
      </c>
    </row>
    <row r="667" spans="1:3">
      <c r="A667" s="7" t="s">
        <v>1010</v>
      </c>
      <c r="B667" s="8" t="s">
        <v>1011</v>
      </c>
      <c r="C667" s="8">
        <v>17456606</v>
      </c>
    </row>
    <row r="668" spans="1:3">
      <c r="A668" s="7" t="s">
        <v>325</v>
      </c>
      <c r="B668" s="8" t="s">
        <v>326</v>
      </c>
      <c r="C668" s="8">
        <v>14791838</v>
      </c>
    </row>
    <row r="669" spans="1:3">
      <c r="A669" s="7" t="s">
        <v>897</v>
      </c>
      <c r="B669" s="8" t="s">
        <v>181</v>
      </c>
      <c r="C669" s="8">
        <v>15327663</v>
      </c>
    </row>
    <row r="670" spans="1:3">
      <c r="A670" s="7" t="s">
        <v>885</v>
      </c>
      <c r="B670" s="8" t="s">
        <v>101</v>
      </c>
      <c r="C670" s="8">
        <v>14685973</v>
      </c>
    </row>
    <row r="671" spans="1:3">
      <c r="A671" s="7" t="s">
        <v>878</v>
      </c>
      <c r="B671" s="8" t="s">
        <v>869</v>
      </c>
      <c r="C671" s="8">
        <v>10970053</v>
      </c>
    </row>
    <row r="672" spans="1:3">
      <c r="A672" s="7" t="s">
        <v>877</v>
      </c>
      <c r="B672" s="8" t="s">
        <v>275</v>
      </c>
      <c r="C672" s="8">
        <v>15566676</v>
      </c>
    </row>
    <row r="673" spans="1:3">
      <c r="A673" s="7" t="s">
        <v>1167</v>
      </c>
      <c r="B673" s="8" t="s">
        <v>2585</v>
      </c>
      <c r="C673" s="8">
        <v>26933101</v>
      </c>
    </row>
    <row r="674" spans="1:3">
      <c r="A674" s="7" t="s">
        <v>420</v>
      </c>
      <c r="B674" s="8" t="s">
        <v>78</v>
      </c>
      <c r="C674" s="8">
        <v>16000560</v>
      </c>
    </row>
    <row r="675" spans="1:3">
      <c r="A675" s="7" t="s">
        <v>901</v>
      </c>
      <c r="B675" s="8" t="s">
        <v>902</v>
      </c>
      <c r="C675" s="8">
        <v>19307837</v>
      </c>
    </row>
    <row r="676" spans="1:3">
      <c r="A676" s="7" t="s">
        <v>341</v>
      </c>
      <c r="B676" s="8" t="s">
        <v>342</v>
      </c>
      <c r="C676" s="8">
        <v>17512980</v>
      </c>
    </row>
    <row r="677" spans="1:3">
      <c r="A677" s="7" t="s">
        <v>909</v>
      </c>
      <c r="B677" s="8" t="s">
        <v>910</v>
      </c>
      <c r="C677" s="8">
        <v>13652745</v>
      </c>
    </row>
    <row r="678" spans="1:3">
      <c r="A678" s="7" t="s">
        <v>1016</v>
      </c>
      <c r="B678" s="8" t="s">
        <v>44</v>
      </c>
      <c r="C678" s="8">
        <v>14676419</v>
      </c>
    </row>
    <row r="679" spans="1:3">
      <c r="A679" s="7" t="s">
        <v>915</v>
      </c>
      <c r="B679" s="8" t="s">
        <v>476</v>
      </c>
      <c r="C679" s="8">
        <v>15309134</v>
      </c>
    </row>
    <row r="680" spans="1:3">
      <c r="A680" s="7" t="s">
        <v>912</v>
      </c>
      <c r="B680" s="8" t="s">
        <v>525</v>
      </c>
      <c r="C680" s="8">
        <v>17453984</v>
      </c>
    </row>
    <row r="681" spans="1:3">
      <c r="A681" s="7" t="s">
        <v>1166</v>
      </c>
      <c r="B681" s="8" t="s">
        <v>70</v>
      </c>
      <c r="C681" s="8">
        <v>27677451</v>
      </c>
    </row>
    <row r="682" spans="1:3">
      <c r="A682" s="7" t="s">
        <v>914</v>
      </c>
      <c r="B682" s="8" t="s">
        <v>560</v>
      </c>
      <c r="C682" s="8">
        <v>17401461</v>
      </c>
    </row>
    <row r="683" spans="1:3">
      <c r="A683" s="7" t="s">
        <v>1015</v>
      </c>
      <c r="B683" s="8" t="s">
        <v>275</v>
      </c>
      <c r="C683" s="8">
        <v>21611920</v>
      </c>
    </row>
    <row r="684" spans="1:3">
      <c r="A684" s="7" t="s">
        <v>913</v>
      </c>
      <c r="B684" s="8" t="s">
        <v>416</v>
      </c>
      <c r="C684" s="8">
        <v>21689830</v>
      </c>
    </row>
    <row r="685" spans="1:3">
      <c r="A685" s="7" t="s">
        <v>919</v>
      </c>
      <c r="B685" s="8" t="s">
        <v>920</v>
      </c>
      <c r="C685" s="8">
        <v>15372537</v>
      </c>
    </row>
    <row r="686" spans="1:3">
      <c r="A686" s="7" t="s">
        <v>921</v>
      </c>
      <c r="B686" s="8" t="s">
        <v>922</v>
      </c>
      <c r="C686" s="8">
        <v>17088240</v>
      </c>
    </row>
    <row r="687" spans="1:3">
      <c r="A687" s="7" t="s">
        <v>923</v>
      </c>
      <c r="B687" s="8" t="s">
        <v>924</v>
      </c>
      <c r="C687" s="8">
        <v>15507408</v>
      </c>
    </row>
    <row r="688" spans="1:3">
      <c r="A688" s="7" t="s">
        <v>918</v>
      </c>
      <c r="B688" s="8" t="s">
        <v>737</v>
      </c>
      <c r="C688" s="8">
        <v>13652753</v>
      </c>
    </row>
    <row r="689" spans="1:3">
      <c r="A689" s="7" t="s">
        <v>907</v>
      </c>
      <c r="B689" s="8" t="s">
        <v>908</v>
      </c>
      <c r="C689" s="8">
        <v>17565391</v>
      </c>
    </row>
    <row r="690" spans="1:3">
      <c r="A690" s="7" t="s">
        <v>2586</v>
      </c>
      <c r="B690" s="8" t="s">
        <v>36</v>
      </c>
      <c r="C690" s="8">
        <v>19325231</v>
      </c>
    </row>
    <row r="691" spans="1:3">
      <c r="A691" s="7" t="s">
        <v>925</v>
      </c>
      <c r="B691" s="8" t="s">
        <v>36</v>
      </c>
      <c r="C691" s="8">
        <v>15525015</v>
      </c>
    </row>
    <row r="692" spans="1:3">
      <c r="A692" s="7" t="s">
        <v>935</v>
      </c>
      <c r="B692" s="8" t="s">
        <v>338</v>
      </c>
      <c r="C692" s="8">
        <v>17562589</v>
      </c>
    </row>
    <row r="693" spans="1:3">
      <c r="A693" s="7" t="s">
        <v>1018</v>
      </c>
      <c r="B693" s="8" t="s">
        <v>132</v>
      </c>
      <c r="C693" s="8">
        <v>14676427</v>
      </c>
    </row>
    <row r="694" spans="1:3">
      <c r="A694" s="7" t="s">
        <v>1446</v>
      </c>
      <c r="B694" s="8" t="s">
        <v>416</v>
      </c>
      <c r="C694" s="8">
        <v>15564967</v>
      </c>
    </row>
    <row r="695" spans="1:3">
      <c r="A695" s="7" t="s">
        <v>930</v>
      </c>
      <c r="B695" s="8" t="s">
        <v>82</v>
      </c>
      <c r="C695" s="8">
        <v>14756803</v>
      </c>
    </row>
    <row r="696" spans="1:3">
      <c r="A696" s="7" t="s">
        <v>926</v>
      </c>
      <c r="B696" s="8" t="s">
        <v>591</v>
      </c>
      <c r="C696" s="8">
        <v>10958649</v>
      </c>
    </row>
    <row r="697" spans="1:3">
      <c r="A697" s="7" t="s">
        <v>928</v>
      </c>
      <c r="B697" s="8" t="s">
        <v>591</v>
      </c>
      <c r="C697" s="8">
        <v>13652761</v>
      </c>
    </row>
    <row r="698" spans="1:3">
      <c r="A698" s="7" t="s">
        <v>933</v>
      </c>
      <c r="B698" s="8" t="s">
        <v>407</v>
      </c>
      <c r="C698" s="8">
        <v>17454530</v>
      </c>
    </row>
    <row r="699" spans="1:3">
      <c r="A699" s="7" t="s">
        <v>934</v>
      </c>
      <c r="B699" s="8" t="s">
        <v>407</v>
      </c>
      <c r="C699" s="8">
        <v>17454565</v>
      </c>
    </row>
    <row r="700" spans="1:3">
      <c r="A700" s="7" t="s">
        <v>929</v>
      </c>
      <c r="B700" s="8" t="s">
        <v>407</v>
      </c>
      <c r="C700" s="8">
        <v>17503841</v>
      </c>
    </row>
    <row r="701" spans="1:3">
      <c r="A701" s="7" t="s">
        <v>615</v>
      </c>
      <c r="B701" s="8" t="s">
        <v>44</v>
      </c>
      <c r="C701" s="8" t="s">
        <v>2587</v>
      </c>
    </row>
    <row r="702" spans="1:3">
      <c r="A702" s="7" t="s">
        <v>931</v>
      </c>
      <c r="B702" s="8" t="s">
        <v>932</v>
      </c>
      <c r="C702" s="8">
        <v>15564029</v>
      </c>
    </row>
    <row r="703" spans="1:3">
      <c r="A703" s="7" t="s">
        <v>937</v>
      </c>
      <c r="B703" s="8" t="s">
        <v>171</v>
      </c>
      <c r="C703" s="8">
        <v>14401746</v>
      </c>
    </row>
    <row r="704" spans="1:3">
      <c r="A704" s="7" t="s">
        <v>936</v>
      </c>
      <c r="B704" s="8" t="s">
        <v>63</v>
      </c>
      <c r="C704" s="8">
        <v>15733599</v>
      </c>
    </row>
    <row r="705" spans="1:3">
      <c r="A705" s="7" t="s">
        <v>945</v>
      </c>
      <c r="B705" s="8" t="s">
        <v>946</v>
      </c>
      <c r="C705" s="8">
        <v>21698996</v>
      </c>
    </row>
    <row r="706" spans="1:3">
      <c r="A706" s="7" t="s">
        <v>949</v>
      </c>
      <c r="B706" s="8" t="s">
        <v>672</v>
      </c>
      <c r="C706" s="8">
        <v>21698961</v>
      </c>
    </row>
    <row r="707" spans="1:3">
      <c r="A707" s="7" t="s">
        <v>948</v>
      </c>
      <c r="B707" s="8" t="s">
        <v>550</v>
      </c>
      <c r="C707" s="8">
        <v>21699011</v>
      </c>
    </row>
    <row r="708" spans="1:3">
      <c r="A708" s="7" t="s">
        <v>943</v>
      </c>
      <c r="B708" s="8" t="s">
        <v>944</v>
      </c>
      <c r="C708" s="8">
        <v>21699291</v>
      </c>
    </row>
    <row r="709" spans="1:3">
      <c r="A709" s="7" t="s">
        <v>947</v>
      </c>
      <c r="B709" s="8" t="s">
        <v>296</v>
      </c>
      <c r="C709" s="8">
        <v>21699100</v>
      </c>
    </row>
    <row r="710" spans="1:3">
      <c r="A710" s="7" t="s">
        <v>942</v>
      </c>
      <c r="B710" s="8" t="s">
        <v>296</v>
      </c>
      <c r="C710" s="8">
        <v>21699356</v>
      </c>
    </row>
    <row r="711" spans="1:3">
      <c r="A711" s="7" t="s">
        <v>940</v>
      </c>
      <c r="B711" s="8" t="s">
        <v>941</v>
      </c>
      <c r="C711" s="8">
        <v>21699402</v>
      </c>
    </row>
    <row r="712" spans="1:3">
      <c r="A712" s="7" t="s">
        <v>951</v>
      </c>
      <c r="B712" s="8" t="s">
        <v>952</v>
      </c>
      <c r="C712" s="8">
        <v>10970118</v>
      </c>
    </row>
    <row r="713" spans="1:3">
      <c r="A713" s="7" t="s">
        <v>958</v>
      </c>
      <c r="B713" s="8" t="s">
        <v>959</v>
      </c>
      <c r="C713" s="8">
        <v>20400861</v>
      </c>
    </row>
    <row r="714" spans="1:3">
      <c r="A714" s="7" t="s">
        <v>953</v>
      </c>
      <c r="B714" s="8" t="s">
        <v>127</v>
      </c>
      <c r="C714" s="8">
        <v>18686982</v>
      </c>
    </row>
    <row r="715" spans="1:3">
      <c r="A715" s="7" t="s">
        <v>954</v>
      </c>
      <c r="B715" s="8" t="s">
        <v>136</v>
      </c>
      <c r="C715" s="8">
        <v>19435193</v>
      </c>
    </row>
    <row r="716" spans="1:3">
      <c r="A716" s="7" t="s">
        <v>955</v>
      </c>
      <c r="B716" s="8" t="s">
        <v>470</v>
      </c>
      <c r="C716" s="8">
        <v>15535606</v>
      </c>
    </row>
    <row r="717" spans="1:3">
      <c r="A717" s="7" t="s">
        <v>956</v>
      </c>
      <c r="B717" s="8" t="s">
        <v>957</v>
      </c>
      <c r="C717" s="8" t="s">
        <v>2588</v>
      </c>
    </row>
    <row r="718" spans="1:3">
      <c r="A718" s="7" t="s">
        <v>961</v>
      </c>
      <c r="B718" s="8" t="s">
        <v>867</v>
      </c>
      <c r="C718" s="8">
        <v>15309290</v>
      </c>
    </row>
    <row r="719" spans="1:3">
      <c r="A719" s="7" t="s">
        <v>963</v>
      </c>
      <c r="B719" s="8" t="s">
        <v>964</v>
      </c>
      <c r="C719" s="8">
        <v>15732665</v>
      </c>
    </row>
    <row r="720" spans="1:3">
      <c r="A720" s="7" t="s">
        <v>966</v>
      </c>
      <c r="B720" s="8" t="s">
        <v>1</v>
      </c>
      <c r="C720" s="8">
        <v>17447909</v>
      </c>
    </row>
    <row r="721" spans="1:3">
      <c r="A721" s="7" t="s">
        <v>967</v>
      </c>
      <c r="B721" s="8" t="s">
        <v>284</v>
      </c>
      <c r="C721" s="8">
        <v>13652788</v>
      </c>
    </row>
    <row r="722" spans="1:3">
      <c r="A722" s="7" t="s">
        <v>1024</v>
      </c>
      <c r="B722" s="8" t="s">
        <v>470</v>
      </c>
      <c r="C722" s="8">
        <v>13652796</v>
      </c>
    </row>
    <row r="723" spans="1:3">
      <c r="A723" s="7" t="s">
        <v>960</v>
      </c>
      <c r="B723" s="8" t="s">
        <v>53</v>
      </c>
      <c r="C723" s="8">
        <v>10991328</v>
      </c>
    </row>
    <row r="724" spans="1:3">
      <c r="A724" s="7" t="s">
        <v>962</v>
      </c>
      <c r="B724" s="8" t="s">
        <v>814</v>
      </c>
      <c r="C724" s="8" t="s">
        <v>2589</v>
      </c>
    </row>
    <row r="725" spans="1:3">
      <c r="A725" s="7" t="s">
        <v>965</v>
      </c>
      <c r="B725" s="8" t="s">
        <v>245</v>
      </c>
      <c r="C725" s="8">
        <v>15444767</v>
      </c>
    </row>
    <row r="726" spans="1:3">
      <c r="A726" s="7" t="s">
        <v>969</v>
      </c>
      <c r="B726" s="8" t="s">
        <v>970</v>
      </c>
      <c r="C726" s="8">
        <v>10991344</v>
      </c>
    </row>
    <row r="727" spans="1:3">
      <c r="A727" s="7" t="s">
        <v>1027</v>
      </c>
      <c r="B727" s="8" t="s">
        <v>560</v>
      </c>
      <c r="C727" s="8">
        <v>14676478</v>
      </c>
    </row>
    <row r="728" spans="1:3">
      <c r="A728" s="7" t="s">
        <v>976</v>
      </c>
      <c r="B728" s="8" t="s">
        <v>977</v>
      </c>
      <c r="C728" s="8" t="s">
        <v>2590</v>
      </c>
    </row>
    <row r="729" spans="1:3">
      <c r="A729" s="7" t="s">
        <v>978</v>
      </c>
      <c r="B729" s="8" t="s">
        <v>13</v>
      </c>
      <c r="C729" s="8">
        <v>17441722</v>
      </c>
    </row>
    <row r="730" spans="1:3">
      <c r="A730" s="7" t="s">
        <v>1025</v>
      </c>
      <c r="B730" s="8" t="s">
        <v>1026</v>
      </c>
      <c r="C730" s="8">
        <v>15481395</v>
      </c>
    </row>
    <row r="731" spans="1:3">
      <c r="A731" s="7" t="s">
        <v>988</v>
      </c>
      <c r="B731" s="8" t="s">
        <v>110</v>
      </c>
      <c r="C731" s="8">
        <v>15222586</v>
      </c>
    </row>
    <row r="732" spans="1:3">
      <c r="A732" s="7" t="s">
        <v>1029</v>
      </c>
      <c r="B732" s="8" t="s">
        <v>270</v>
      </c>
      <c r="C732" s="8">
        <v>14676486</v>
      </c>
    </row>
    <row r="733" spans="1:3">
      <c r="A733" s="7" t="s">
        <v>982</v>
      </c>
      <c r="B733" s="8" t="s">
        <v>132</v>
      </c>
      <c r="C733" s="8">
        <v>17520606</v>
      </c>
    </row>
    <row r="734" spans="1:3">
      <c r="A734" s="7" t="s">
        <v>1028</v>
      </c>
      <c r="B734" s="8" t="s">
        <v>338</v>
      </c>
      <c r="C734" s="8">
        <v>17413737</v>
      </c>
    </row>
    <row r="735" spans="1:3">
      <c r="A735" s="7" t="s">
        <v>989</v>
      </c>
      <c r="B735" s="8" t="s">
        <v>990</v>
      </c>
      <c r="C735" s="8">
        <v>10969888</v>
      </c>
    </row>
    <row r="736" spans="1:3">
      <c r="A736" s="7" t="s">
        <v>176</v>
      </c>
      <c r="B736" s="8" t="s">
        <v>110</v>
      </c>
      <c r="C736" s="8">
        <v>17549485</v>
      </c>
    </row>
    <row r="737" spans="1:3">
      <c r="A737" s="7" t="s">
        <v>986</v>
      </c>
      <c r="B737" s="8" t="s">
        <v>78</v>
      </c>
      <c r="C737" s="8">
        <v>16000684</v>
      </c>
    </row>
    <row r="738" spans="1:3">
      <c r="A738" s="7" t="s">
        <v>991</v>
      </c>
      <c r="B738" s="8" t="s">
        <v>992</v>
      </c>
      <c r="C738" s="8">
        <v>10969071</v>
      </c>
    </row>
    <row r="739" spans="1:3">
      <c r="A739" s="7" t="s">
        <v>983</v>
      </c>
      <c r="B739" s="8" t="s">
        <v>692</v>
      </c>
      <c r="C739" s="8">
        <v>15251314</v>
      </c>
    </row>
    <row r="740" spans="1:3">
      <c r="A740" s="7" t="s">
        <v>984</v>
      </c>
      <c r="B740" s="8" t="s">
        <v>815</v>
      </c>
      <c r="C740" s="8">
        <v>13652818</v>
      </c>
    </row>
    <row r="741" spans="1:3">
      <c r="A741" s="7" t="s">
        <v>993</v>
      </c>
      <c r="B741" s="8" t="s">
        <v>141</v>
      </c>
      <c r="C741" s="8">
        <v>15422011</v>
      </c>
    </row>
    <row r="742" spans="1:3">
      <c r="A742" s="7" t="s">
        <v>987</v>
      </c>
      <c r="B742" s="8" t="s">
        <v>627</v>
      </c>
      <c r="C742" s="8">
        <v>10991352</v>
      </c>
    </row>
    <row r="743" spans="1:3">
      <c r="A743" s="7" t="s">
        <v>979</v>
      </c>
      <c r="B743" s="8" t="s">
        <v>980</v>
      </c>
      <c r="C743" s="8">
        <v>15384616</v>
      </c>
    </row>
    <row r="744" spans="1:3">
      <c r="A744" s="7" t="s">
        <v>985</v>
      </c>
      <c r="B744" s="8" t="s">
        <v>298</v>
      </c>
      <c r="C744" s="8">
        <v>10974687</v>
      </c>
    </row>
    <row r="745" spans="1:3">
      <c r="A745" s="7" t="s">
        <v>1182</v>
      </c>
      <c r="B745" s="8" t="s">
        <v>234</v>
      </c>
      <c r="C745" s="8">
        <v>10991360</v>
      </c>
    </row>
    <row r="746" spans="1:3">
      <c r="A746" s="7" t="s">
        <v>981</v>
      </c>
      <c r="B746" s="8" t="s">
        <v>275</v>
      </c>
      <c r="C746" s="8">
        <v>21611912</v>
      </c>
    </row>
    <row r="747" spans="1:3">
      <c r="A747" s="7" t="s">
        <v>994</v>
      </c>
      <c r="B747" s="8" t="s">
        <v>509</v>
      </c>
      <c r="C747" s="8">
        <v>14714159</v>
      </c>
    </row>
    <row r="748" spans="1:3">
      <c r="A748" s="7" t="s">
        <v>995</v>
      </c>
      <c r="B748" s="8" t="s">
        <v>996</v>
      </c>
      <c r="C748" s="8">
        <v>13652826</v>
      </c>
    </row>
    <row r="749" spans="1:3">
      <c r="A749" s="7" t="s">
        <v>1030</v>
      </c>
      <c r="B749" s="8" t="s">
        <v>118</v>
      </c>
      <c r="C749" s="8">
        <v>15526569</v>
      </c>
    </row>
    <row r="750" spans="1:3">
      <c r="A750" s="7" t="s">
        <v>998</v>
      </c>
      <c r="B750" s="8" t="s">
        <v>999</v>
      </c>
      <c r="C750" s="8">
        <v>17486653</v>
      </c>
    </row>
    <row r="751" spans="1:3">
      <c r="A751" s="7" t="s">
        <v>1000</v>
      </c>
      <c r="B751" s="8" t="s">
        <v>509</v>
      </c>
      <c r="C751" s="8">
        <v>10974547</v>
      </c>
    </row>
    <row r="752" spans="1:3">
      <c r="A752" s="7" t="s">
        <v>1002</v>
      </c>
      <c r="B752" s="8" t="s">
        <v>141</v>
      </c>
      <c r="C752" s="8">
        <v>15475069</v>
      </c>
    </row>
    <row r="753" spans="1:3">
      <c r="A753" s="7" t="s">
        <v>1019</v>
      </c>
      <c r="B753" s="8" t="s">
        <v>96</v>
      </c>
      <c r="C753" s="8">
        <v>14470756</v>
      </c>
    </row>
    <row r="754" spans="1:3">
      <c r="A754" s="7" t="s">
        <v>1032</v>
      </c>
      <c r="B754" s="8" t="s">
        <v>1033</v>
      </c>
      <c r="C754" s="8">
        <v>20448325</v>
      </c>
    </row>
    <row r="755" spans="1:3">
      <c r="A755" s="7" t="s">
        <v>1031</v>
      </c>
      <c r="B755" s="8" t="s">
        <v>270</v>
      </c>
      <c r="C755" s="8">
        <v>18731317</v>
      </c>
    </row>
    <row r="756" spans="1:3">
      <c r="A756" s="7" t="s">
        <v>1036</v>
      </c>
      <c r="B756" s="8" t="s">
        <v>1037</v>
      </c>
      <c r="C756" s="8">
        <v>16000714</v>
      </c>
    </row>
    <row r="757" spans="1:3">
      <c r="A757" s="7" t="s">
        <v>1034</v>
      </c>
      <c r="B757" s="8" t="s">
        <v>1035</v>
      </c>
      <c r="C757" s="8">
        <v>13652842</v>
      </c>
    </row>
    <row r="758" spans="1:3">
      <c r="A758" s="7" t="s">
        <v>1007</v>
      </c>
      <c r="B758" s="8" t="s">
        <v>1008</v>
      </c>
      <c r="C758" s="8">
        <v>10991379</v>
      </c>
    </row>
    <row r="759" spans="1:3">
      <c r="A759" s="7" t="s">
        <v>1044</v>
      </c>
      <c r="B759" s="8" t="s">
        <v>1045</v>
      </c>
      <c r="C759" s="8" t="s">
        <v>2591</v>
      </c>
    </row>
    <row r="760" spans="1:3">
      <c r="A760" s="7" t="s">
        <v>1060</v>
      </c>
      <c r="B760" s="8" t="s">
        <v>147</v>
      </c>
      <c r="C760" s="8">
        <v>14401754</v>
      </c>
    </row>
    <row r="761" spans="1:3">
      <c r="A761" s="7" t="s">
        <v>1065</v>
      </c>
      <c r="B761" s="8" t="s">
        <v>1066</v>
      </c>
      <c r="C761" s="8">
        <v>19412444</v>
      </c>
    </row>
    <row r="762" spans="1:3">
      <c r="A762" s="7" t="s">
        <v>1165</v>
      </c>
      <c r="B762" s="8" t="s">
        <v>147</v>
      </c>
      <c r="C762" s="8">
        <v>15364801</v>
      </c>
    </row>
    <row r="763" spans="1:3">
      <c r="A763" s="7" t="s">
        <v>1398</v>
      </c>
      <c r="B763" s="8" t="s">
        <v>1338</v>
      </c>
      <c r="C763" s="8">
        <v>10991387</v>
      </c>
    </row>
    <row r="764" spans="1:3">
      <c r="A764" s="7" t="s">
        <v>1085</v>
      </c>
      <c r="B764" s="8" t="s">
        <v>894</v>
      </c>
      <c r="C764" s="8">
        <v>16000765</v>
      </c>
    </row>
    <row r="765" spans="1:3">
      <c r="A765" s="7" t="s">
        <v>1067</v>
      </c>
      <c r="B765" s="8" t="s">
        <v>34</v>
      </c>
      <c r="C765" s="8">
        <v>19433670</v>
      </c>
    </row>
    <row r="766" spans="1:3">
      <c r="A766" s="7" t="s">
        <v>1042</v>
      </c>
      <c r="B766" s="8" t="s">
        <v>1043</v>
      </c>
      <c r="C766" s="8">
        <v>14676494</v>
      </c>
    </row>
    <row r="767" spans="1:3">
      <c r="A767" s="7" t="s">
        <v>1069</v>
      </c>
      <c r="B767" s="8" t="s">
        <v>1070</v>
      </c>
      <c r="C767" s="8">
        <v>17475457</v>
      </c>
    </row>
    <row r="768" spans="1:3">
      <c r="A768" s="7" t="s">
        <v>1078</v>
      </c>
      <c r="B768" s="8" t="s">
        <v>1079</v>
      </c>
      <c r="C768" s="8">
        <v>20552335</v>
      </c>
    </row>
    <row r="769" spans="1:3">
      <c r="A769" s="7" t="s">
        <v>1683</v>
      </c>
      <c r="B769" s="8" t="s">
        <v>2592</v>
      </c>
      <c r="C769" s="8">
        <v>26911361</v>
      </c>
    </row>
    <row r="770" spans="1:3">
      <c r="A770" s="7" t="s">
        <v>1080</v>
      </c>
      <c r="B770" s="8" t="s">
        <v>1081</v>
      </c>
      <c r="C770" s="8">
        <v>15298817</v>
      </c>
    </row>
    <row r="771" spans="1:3">
      <c r="A771" s="7" t="s">
        <v>1370</v>
      </c>
      <c r="B771" s="8" t="s">
        <v>1371</v>
      </c>
      <c r="C771" s="8">
        <v>10991395</v>
      </c>
    </row>
    <row r="772" spans="1:3">
      <c r="A772" s="7" t="s">
        <v>1071</v>
      </c>
      <c r="B772" s="8" t="s">
        <v>499</v>
      </c>
      <c r="C772" s="8">
        <v>14390434</v>
      </c>
    </row>
    <row r="773" spans="1:3">
      <c r="A773" s="7" t="s">
        <v>1073</v>
      </c>
      <c r="B773" s="8" t="s">
        <v>509</v>
      </c>
      <c r="C773" s="8" t="s">
        <v>2593</v>
      </c>
    </row>
    <row r="774" spans="1:3">
      <c r="A774" s="7" t="s">
        <v>1150</v>
      </c>
      <c r="B774" s="8" t="s">
        <v>1151</v>
      </c>
      <c r="C774" s="8">
        <v>15222624</v>
      </c>
    </row>
    <row r="775" spans="1:3">
      <c r="A775" s="7" t="s">
        <v>1366</v>
      </c>
      <c r="B775" s="8" t="s">
        <v>413</v>
      </c>
      <c r="C775" s="8">
        <v>19403496</v>
      </c>
    </row>
    <row r="776" spans="1:3">
      <c r="A776" s="7" t="s">
        <v>1309</v>
      </c>
      <c r="B776" s="8" t="s">
        <v>313</v>
      </c>
      <c r="C776" s="8">
        <v>15206688</v>
      </c>
    </row>
    <row r="777" spans="1:3">
      <c r="A777" s="7" t="s">
        <v>2594</v>
      </c>
      <c r="B777" s="8" t="s">
        <v>284</v>
      </c>
      <c r="C777" s="8">
        <v>17411130</v>
      </c>
    </row>
    <row r="778" spans="1:3">
      <c r="A778" s="7" t="s">
        <v>1374</v>
      </c>
      <c r="B778" s="8" t="s">
        <v>1375</v>
      </c>
      <c r="C778" s="8">
        <v>26424169</v>
      </c>
    </row>
    <row r="779" spans="1:3">
      <c r="A779" s="7" t="s">
        <v>1074</v>
      </c>
      <c r="B779" s="8" t="s">
        <v>307</v>
      </c>
      <c r="C779" s="8">
        <v>15405885</v>
      </c>
    </row>
    <row r="780" spans="1:3">
      <c r="A780" s="7" t="s">
        <v>1040</v>
      </c>
      <c r="B780" s="8" t="s">
        <v>1041</v>
      </c>
      <c r="C780" s="8" t="s">
        <v>2595</v>
      </c>
    </row>
    <row r="781" spans="1:3">
      <c r="A781" s="7" t="s">
        <v>1075</v>
      </c>
      <c r="B781" s="8" t="s">
        <v>141</v>
      </c>
      <c r="C781" s="8">
        <v>13652850</v>
      </c>
    </row>
    <row r="782" spans="1:3">
      <c r="A782" s="7" t="s">
        <v>1299</v>
      </c>
      <c r="B782" s="8" t="s">
        <v>156</v>
      </c>
      <c r="C782" s="8">
        <v>14791854</v>
      </c>
    </row>
    <row r="783" spans="1:3">
      <c r="A783" s="7" t="s">
        <v>1068</v>
      </c>
      <c r="B783" s="8" t="s">
        <v>151</v>
      </c>
      <c r="C783" s="8">
        <v>14679779</v>
      </c>
    </row>
    <row r="784" spans="1:3">
      <c r="A784" s="7" t="s">
        <v>1072</v>
      </c>
      <c r="B784" s="8" t="s">
        <v>503</v>
      </c>
      <c r="C784" s="8">
        <v>17527325</v>
      </c>
    </row>
    <row r="785" spans="1:3">
      <c r="A785" s="7" t="s">
        <v>1082</v>
      </c>
      <c r="B785" s="8" t="s">
        <v>1083</v>
      </c>
      <c r="C785" s="8">
        <v>10991417</v>
      </c>
    </row>
    <row r="786" spans="1:3">
      <c r="A786" s="7" t="s">
        <v>1088</v>
      </c>
      <c r="B786" s="8" t="s">
        <v>1089</v>
      </c>
      <c r="C786" s="8">
        <v>10974555</v>
      </c>
    </row>
    <row r="787" spans="1:3">
      <c r="A787" s="7" t="s">
        <v>2596</v>
      </c>
      <c r="B787" s="8" t="s">
        <v>704</v>
      </c>
      <c r="C787" s="8">
        <v>14679787</v>
      </c>
    </row>
    <row r="788" spans="1:3">
      <c r="A788" s="7" t="s">
        <v>1047</v>
      </c>
      <c r="B788" s="8" t="s">
        <v>1048</v>
      </c>
      <c r="C788" s="8">
        <v>14679795</v>
      </c>
    </row>
    <row r="789" spans="1:3">
      <c r="A789" s="7" t="s">
        <v>1049</v>
      </c>
      <c r="B789" s="8" t="s">
        <v>1050</v>
      </c>
      <c r="C789" s="8">
        <v>14679809</v>
      </c>
    </row>
    <row r="790" spans="1:3">
      <c r="A790" s="7" t="s">
        <v>1046</v>
      </c>
      <c r="B790" s="8" t="s">
        <v>141</v>
      </c>
      <c r="C790" s="8">
        <v>17556686</v>
      </c>
    </row>
    <row r="791" spans="1:3">
      <c r="A791" s="7" t="s">
        <v>1087</v>
      </c>
      <c r="B791" s="8" t="s">
        <v>842</v>
      </c>
      <c r="C791" s="8">
        <v>14679817</v>
      </c>
    </row>
    <row r="792" spans="1:3">
      <c r="A792" s="7" t="s">
        <v>1576</v>
      </c>
      <c r="B792" s="8" t="s">
        <v>1504</v>
      </c>
      <c r="C792" s="8">
        <v>10982736</v>
      </c>
    </row>
    <row r="793" spans="1:3">
      <c r="A793" s="7" t="s">
        <v>1090</v>
      </c>
      <c r="B793" s="8" t="s">
        <v>278</v>
      </c>
      <c r="C793" s="8">
        <v>14713802</v>
      </c>
    </row>
    <row r="794" spans="1:3">
      <c r="A794" s="7" t="s">
        <v>2597</v>
      </c>
      <c r="B794" s="8" t="s">
        <v>258</v>
      </c>
      <c r="C794" s="8">
        <v>15327795</v>
      </c>
    </row>
    <row r="795" spans="1:3">
      <c r="A795" s="7" t="s">
        <v>1051</v>
      </c>
      <c r="B795" s="8" t="s">
        <v>1052</v>
      </c>
      <c r="C795" s="8">
        <v>15396975</v>
      </c>
    </row>
    <row r="796" spans="1:3">
      <c r="A796" s="7" t="s">
        <v>1053</v>
      </c>
      <c r="B796" s="8" t="s">
        <v>1054</v>
      </c>
      <c r="C796" s="8">
        <v>17461561</v>
      </c>
    </row>
    <row r="797" spans="1:3">
      <c r="A797" s="7" t="s">
        <v>1059</v>
      </c>
      <c r="B797" s="8" t="s">
        <v>407</v>
      </c>
      <c r="C797" s="8" t="s">
        <v>2598</v>
      </c>
    </row>
    <row r="798" spans="1:3">
      <c r="A798" s="7" t="s">
        <v>1158</v>
      </c>
      <c r="B798" s="8" t="s">
        <v>289</v>
      </c>
      <c r="C798" s="8">
        <v>16159314</v>
      </c>
    </row>
    <row r="799" spans="1:3">
      <c r="A799" s="7" t="s">
        <v>1103</v>
      </c>
      <c r="B799" s="8" t="s">
        <v>118</v>
      </c>
      <c r="C799" s="8">
        <v>13652869</v>
      </c>
    </row>
    <row r="800" spans="1:3">
      <c r="A800" s="7" t="s">
        <v>1091</v>
      </c>
      <c r="B800" s="8" t="s">
        <v>1092</v>
      </c>
      <c r="C800" s="8">
        <v>17485827</v>
      </c>
    </row>
    <row r="801" spans="1:3">
      <c r="A801" s="7" t="s">
        <v>1055</v>
      </c>
      <c r="B801" s="8" t="s">
        <v>106</v>
      </c>
      <c r="C801" s="8">
        <v>15404560</v>
      </c>
    </row>
    <row r="802" spans="1:3">
      <c r="A802" s="7" t="s">
        <v>1057</v>
      </c>
      <c r="B802" s="8" t="s">
        <v>1058</v>
      </c>
      <c r="C802" s="8">
        <v>14679833</v>
      </c>
    </row>
    <row r="803" spans="1:3">
      <c r="A803" s="7" t="s">
        <v>1056</v>
      </c>
      <c r="B803" s="8" t="s">
        <v>1026</v>
      </c>
      <c r="C803" s="8">
        <v>14679841</v>
      </c>
    </row>
    <row r="804" spans="1:3">
      <c r="A804" s="7" t="s">
        <v>1534</v>
      </c>
      <c r="B804" s="8" t="s">
        <v>403</v>
      </c>
      <c r="C804" s="8">
        <v>20477481</v>
      </c>
    </row>
    <row r="805" spans="1:3">
      <c r="A805" s="7" t="s">
        <v>1094</v>
      </c>
      <c r="B805" s="8" t="s">
        <v>1095</v>
      </c>
      <c r="C805" s="8" t="s">
        <v>2599</v>
      </c>
    </row>
    <row r="806" spans="1:3">
      <c r="A806" s="7" t="s">
        <v>1096</v>
      </c>
      <c r="B806" s="8" t="s">
        <v>1097</v>
      </c>
      <c r="C806" s="8">
        <v>15589293</v>
      </c>
    </row>
    <row r="807" spans="1:3">
      <c r="A807" s="7" t="s">
        <v>1101</v>
      </c>
      <c r="B807" s="8" t="s">
        <v>74</v>
      </c>
      <c r="C807" s="8">
        <v>10969098</v>
      </c>
    </row>
    <row r="808" spans="1:3">
      <c r="A808" s="7" t="s">
        <v>1098</v>
      </c>
      <c r="B808" s="8" t="s">
        <v>488</v>
      </c>
      <c r="C808" s="8">
        <v>17596831</v>
      </c>
    </row>
    <row r="809" spans="1:3">
      <c r="A809" s="7" t="s">
        <v>1111</v>
      </c>
      <c r="B809" s="8" t="s">
        <v>407</v>
      </c>
      <c r="C809" s="8">
        <v>17454603</v>
      </c>
    </row>
    <row r="810" spans="1:3">
      <c r="A810" s="7" t="s">
        <v>847</v>
      </c>
      <c r="B810" s="8" t="s">
        <v>772</v>
      </c>
      <c r="C810" s="8">
        <v>15512916</v>
      </c>
    </row>
    <row r="811" spans="1:3">
      <c r="A811" s="7" t="s">
        <v>950</v>
      </c>
      <c r="B811" s="8" t="s">
        <v>70</v>
      </c>
      <c r="C811" s="8">
        <v>15325415</v>
      </c>
    </row>
    <row r="812" spans="1:3">
      <c r="A812" s="7" t="s">
        <v>2600</v>
      </c>
      <c r="B812" s="8" t="s">
        <v>137</v>
      </c>
      <c r="C812" s="8">
        <v>15589331</v>
      </c>
    </row>
    <row r="813" spans="1:3">
      <c r="A813" s="7" t="s">
        <v>866</v>
      </c>
      <c r="B813" s="8" t="s">
        <v>867</v>
      </c>
      <c r="C813" s="8">
        <v>17521688</v>
      </c>
    </row>
    <row r="814" spans="1:3">
      <c r="A814" s="7" t="s">
        <v>190</v>
      </c>
      <c r="B814" s="8" t="s">
        <v>191</v>
      </c>
      <c r="C814" s="8">
        <v>23301643</v>
      </c>
    </row>
    <row r="815" spans="1:3">
      <c r="A815" s="7" t="s">
        <v>1163</v>
      </c>
      <c r="B815" s="8" t="s">
        <v>576</v>
      </c>
      <c r="C815" s="8">
        <v>21926549</v>
      </c>
    </row>
    <row r="816" spans="1:3">
      <c r="A816" s="7" t="s">
        <v>905</v>
      </c>
      <c r="B816" s="8" t="s">
        <v>78</v>
      </c>
      <c r="C816" s="8">
        <v>14683083</v>
      </c>
    </row>
    <row r="817" spans="1:3">
      <c r="A817" s="7" t="s">
        <v>906</v>
      </c>
      <c r="B817" s="8" t="s">
        <v>76</v>
      </c>
      <c r="C817" s="8">
        <v>19383711</v>
      </c>
    </row>
    <row r="818" spans="1:3">
      <c r="A818" s="7" t="s">
        <v>2601</v>
      </c>
      <c r="B818" s="8" t="s">
        <v>734</v>
      </c>
      <c r="C818" s="8">
        <v>15206696</v>
      </c>
    </row>
    <row r="819" spans="1:3">
      <c r="A819" s="7" t="s">
        <v>975</v>
      </c>
      <c r="B819" s="8" t="s">
        <v>286</v>
      </c>
      <c r="C819" s="8">
        <v>14697750</v>
      </c>
    </row>
    <row r="820" spans="1:3">
      <c r="A820" s="7" t="s">
        <v>1001</v>
      </c>
      <c r="B820" s="8" t="s">
        <v>118</v>
      </c>
      <c r="C820" s="8">
        <v>15298027</v>
      </c>
    </row>
    <row r="821" spans="1:3">
      <c r="A821" s="7" t="s">
        <v>1084</v>
      </c>
      <c r="B821" s="8" t="s">
        <v>114</v>
      </c>
      <c r="C821" s="8">
        <v>14679655</v>
      </c>
    </row>
    <row r="822" spans="1:3">
      <c r="A822" s="7" t="s">
        <v>2602</v>
      </c>
      <c r="B822" s="8" t="s">
        <v>407</v>
      </c>
      <c r="C822" s="8">
        <v>10970010</v>
      </c>
    </row>
    <row r="823" spans="1:3">
      <c r="A823" s="7" t="s">
        <v>1099</v>
      </c>
      <c r="B823" s="8" t="s">
        <v>1100</v>
      </c>
      <c r="C823" s="8">
        <v>19383657</v>
      </c>
    </row>
    <row r="824" spans="1:3">
      <c r="A824" s="7" t="s">
        <v>1108</v>
      </c>
      <c r="B824" s="8" t="s">
        <v>1109</v>
      </c>
      <c r="C824" s="8">
        <v>14679892</v>
      </c>
    </row>
    <row r="825" spans="1:3">
      <c r="A825" s="7" t="s">
        <v>1600</v>
      </c>
      <c r="B825" s="8" t="s">
        <v>286</v>
      </c>
      <c r="C825" s="8">
        <v>17538424</v>
      </c>
    </row>
    <row r="826" spans="1:3">
      <c r="A826" s="7" t="s">
        <v>1107</v>
      </c>
      <c r="B826" s="8" t="s">
        <v>245</v>
      </c>
      <c r="C826" s="8">
        <v>15736598</v>
      </c>
    </row>
    <row r="827" spans="1:3">
      <c r="A827" s="7" t="s">
        <v>1112</v>
      </c>
      <c r="B827" s="8" t="s">
        <v>110</v>
      </c>
      <c r="C827" s="8">
        <v>15509613</v>
      </c>
    </row>
    <row r="828" spans="1:3">
      <c r="A828" s="7" t="s">
        <v>1115</v>
      </c>
      <c r="B828" s="8" t="s">
        <v>36</v>
      </c>
      <c r="C828" s="8">
        <v>16541103</v>
      </c>
    </row>
    <row r="829" spans="1:3">
      <c r="A829" s="7" t="s">
        <v>1616</v>
      </c>
      <c r="B829" s="8" t="s">
        <v>207</v>
      </c>
      <c r="C829" s="8">
        <v>14764431</v>
      </c>
    </row>
    <row r="830" spans="1:3">
      <c r="A830" s="7" t="s">
        <v>1114</v>
      </c>
      <c r="B830" s="8" t="s">
        <v>207</v>
      </c>
      <c r="C830" s="8">
        <v>13652885</v>
      </c>
    </row>
    <row r="831" spans="1:3">
      <c r="A831" s="7" t="s">
        <v>1618</v>
      </c>
      <c r="B831" s="8" t="s">
        <v>570</v>
      </c>
      <c r="C831" s="8">
        <v>15480585</v>
      </c>
    </row>
    <row r="832" spans="1:3">
      <c r="A832" s="7" t="s">
        <v>1113</v>
      </c>
      <c r="B832" s="8" t="s">
        <v>171</v>
      </c>
      <c r="C832" s="8">
        <v>13652893</v>
      </c>
    </row>
    <row r="833" spans="1:3">
      <c r="A833" s="7" t="s">
        <v>1118</v>
      </c>
      <c r="B833" s="8" t="s">
        <v>220</v>
      </c>
      <c r="C833" s="8">
        <v>14697998</v>
      </c>
    </row>
    <row r="834" spans="1:3">
      <c r="A834" s="7" t="s">
        <v>927</v>
      </c>
      <c r="B834" s="8" t="s">
        <v>597</v>
      </c>
      <c r="C834" s="8">
        <v>17556988</v>
      </c>
    </row>
    <row r="835" spans="1:3">
      <c r="A835" s="7" t="s">
        <v>1164</v>
      </c>
      <c r="B835" s="8" t="s">
        <v>1535</v>
      </c>
      <c r="C835" s="8">
        <v>14337347</v>
      </c>
    </row>
    <row r="836" spans="1:3">
      <c r="A836" s="7" t="s">
        <v>1121</v>
      </c>
      <c r="B836" s="8" t="s">
        <v>1122</v>
      </c>
      <c r="C836" s="8">
        <v>10991441</v>
      </c>
    </row>
    <row r="837" spans="1:3">
      <c r="A837" s="7" t="s">
        <v>1123</v>
      </c>
      <c r="B837" s="8" t="s">
        <v>44</v>
      </c>
      <c r="C837" s="8">
        <v>14676435</v>
      </c>
    </row>
    <row r="838" spans="1:3">
      <c r="A838" s="7" t="s">
        <v>1124</v>
      </c>
      <c r="B838" s="8" t="s">
        <v>44</v>
      </c>
      <c r="C838" s="8">
        <v>14679914</v>
      </c>
    </row>
    <row r="839" spans="1:3">
      <c r="A839" s="7" t="s">
        <v>1142</v>
      </c>
      <c r="B839" s="8" t="s">
        <v>1143</v>
      </c>
      <c r="C839" s="8">
        <v>14401770</v>
      </c>
    </row>
    <row r="840" spans="1:3">
      <c r="A840" s="7" t="s">
        <v>1131</v>
      </c>
      <c r="B840" s="8" t="s">
        <v>1132</v>
      </c>
      <c r="C840" s="8" t="s">
        <v>2603</v>
      </c>
    </row>
    <row r="841" spans="1:3">
      <c r="A841" s="7" t="s">
        <v>1137</v>
      </c>
      <c r="B841" s="8" t="s">
        <v>1138</v>
      </c>
      <c r="C841" s="8" t="s">
        <v>2604</v>
      </c>
    </row>
    <row r="842" spans="1:3">
      <c r="A842" s="7" t="s">
        <v>1127</v>
      </c>
      <c r="B842" s="8" t="s">
        <v>610</v>
      </c>
      <c r="C842" s="8">
        <v>14679922</v>
      </c>
    </row>
    <row r="843" spans="1:3">
      <c r="A843" s="7" t="s">
        <v>1159</v>
      </c>
      <c r="B843" s="8" t="s">
        <v>648</v>
      </c>
      <c r="C843" s="8">
        <v>18638899</v>
      </c>
    </row>
    <row r="844" spans="1:3">
      <c r="A844" s="7" t="s">
        <v>1145</v>
      </c>
      <c r="B844" s="8" t="s">
        <v>1146</v>
      </c>
      <c r="C844" s="8">
        <v>10969101</v>
      </c>
    </row>
    <row r="845" spans="1:3">
      <c r="A845" s="7" t="s">
        <v>1125</v>
      </c>
      <c r="B845" s="8" t="s">
        <v>1126</v>
      </c>
      <c r="C845" s="8">
        <v>20417373</v>
      </c>
    </row>
    <row r="846" spans="1:3">
      <c r="A846" s="7" t="s">
        <v>1128</v>
      </c>
      <c r="B846" s="8" t="s">
        <v>560</v>
      </c>
      <c r="C846" s="8">
        <v>14679930</v>
      </c>
    </row>
    <row r="847" spans="1:3">
      <c r="A847" s="7" t="s">
        <v>1148</v>
      </c>
      <c r="B847" s="8" t="s">
        <v>223</v>
      </c>
      <c r="C847" s="8">
        <v>15315355</v>
      </c>
    </row>
    <row r="848" spans="1:3">
      <c r="A848" s="7" t="s">
        <v>2605</v>
      </c>
      <c r="B848" s="8" t="s">
        <v>834</v>
      </c>
      <c r="C848" s="8">
        <v>17414857</v>
      </c>
    </row>
    <row r="849" spans="1:3">
      <c r="A849" s="7" t="s">
        <v>1130</v>
      </c>
      <c r="B849" s="8" t="s">
        <v>301</v>
      </c>
      <c r="C849" s="8">
        <v>20448333</v>
      </c>
    </row>
    <row r="850" spans="1:3">
      <c r="A850" s="7" t="s">
        <v>1147</v>
      </c>
      <c r="B850" s="8" t="s">
        <v>101</v>
      </c>
      <c r="C850" s="8">
        <v>19399162</v>
      </c>
    </row>
    <row r="851" spans="1:3">
      <c r="A851" s="7" t="s">
        <v>1139</v>
      </c>
      <c r="B851" s="8" t="s">
        <v>867</v>
      </c>
      <c r="C851" s="8">
        <v>19395590</v>
      </c>
    </row>
    <row r="852" spans="1:3">
      <c r="A852" s="7" t="s">
        <v>1140</v>
      </c>
      <c r="B852" s="8" t="s">
        <v>867</v>
      </c>
      <c r="C852" s="8">
        <v>15396088</v>
      </c>
    </row>
    <row r="853" spans="1:3">
      <c r="A853" s="7" t="s">
        <v>1141</v>
      </c>
      <c r="B853" s="8" t="s">
        <v>867</v>
      </c>
      <c r="C853" s="8">
        <v>15415856</v>
      </c>
    </row>
    <row r="854" spans="1:3">
      <c r="A854" s="7" t="s">
        <v>1134</v>
      </c>
      <c r="B854" s="8" t="s">
        <v>640</v>
      </c>
      <c r="C854" s="8">
        <v>15589307</v>
      </c>
    </row>
    <row r="855" spans="1:3">
      <c r="A855" s="7" t="s">
        <v>1135</v>
      </c>
      <c r="B855" s="8" t="s">
        <v>842</v>
      </c>
      <c r="C855" s="8">
        <v>17414369</v>
      </c>
    </row>
    <row r="856" spans="1:3">
      <c r="A856" s="7" t="s">
        <v>1133</v>
      </c>
      <c r="B856" s="8" t="s">
        <v>409</v>
      </c>
      <c r="C856" s="8">
        <v>17414113</v>
      </c>
    </row>
    <row r="857" spans="1:3">
      <c r="A857" s="7" t="s">
        <v>1136</v>
      </c>
      <c r="B857" s="8" t="s">
        <v>726</v>
      </c>
      <c r="C857" s="8">
        <v>14783231</v>
      </c>
    </row>
    <row r="858" spans="1:3">
      <c r="A858" s="7" t="s">
        <v>1144</v>
      </c>
      <c r="B858" s="8" t="s">
        <v>732</v>
      </c>
      <c r="C858" s="8">
        <v>15576833</v>
      </c>
    </row>
    <row r="859" spans="1:3">
      <c r="A859" s="7" t="s">
        <v>246</v>
      </c>
      <c r="B859" s="8" t="s">
        <v>247</v>
      </c>
      <c r="C859" s="8">
        <v>15227243</v>
      </c>
    </row>
    <row r="860" spans="1:3">
      <c r="A860" s="7" t="s">
        <v>1149</v>
      </c>
      <c r="B860" s="8" t="s">
        <v>280</v>
      </c>
      <c r="C860" s="8">
        <v>17575672</v>
      </c>
    </row>
    <row r="861" spans="1:3">
      <c r="A861" s="7" t="s">
        <v>1469</v>
      </c>
      <c r="B861" s="8" t="s">
        <v>164</v>
      </c>
      <c r="C861" s="8">
        <v>16165195</v>
      </c>
    </row>
    <row r="862" spans="1:3">
      <c r="A862" s="7" t="s">
        <v>1478</v>
      </c>
      <c r="B862" s="8" t="s">
        <v>164</v>
      </c>
      <c r="C862" s="8">
        <v>15213935</v>
      </c>
    </row>
    <row r="863" spans="1:3">
      <c r="A863" s="7" t="s">
        <v>1480</v>
      </c>
      <c r="B863" s="8" t="s">
        <v>164</v>
      </c>
      <c r="C863" s="8">
        <v>15213927</v>
      </c>
    </row>
    <row r="864" spans="1:3">
      <c r="A864" s="7" t="s">
        <v>1485</v>
      </c>
      <c r="B864" s="8" t="s">
        <v>164</v>
      </c>
      <c r="C864" s="8">
        <v>18628338</v>
      </c>
    </row>
    <row r="865" spans="1:3">
      <c r="A865" s="7" t="s">
        <v>1481</v>
      </c>
      <c r="B865" s="8" t="s">
        <v>164</v>
      </c>
      <c r="C865" s="8">
        <v>15213900</v>
      </c>
    </row>
    <row r="866" spans="1:3">
      <c r="A866" s="7" t="s">
        <v>1479</v>
      </c>
      <c r="B866" s="8" t="s">
        <v>164</v>
      </c>
      <c r="C866" s="8">
        <v>15213919</v>
      </c>
    </row>
    <row r="867" spans="1:3">
      <c r="A867" s="7" t="s">
        <v>1220</v>
      </c>
      <c r="B867" s="8" t="s">
        <v>1221</v>
      </c>
      <c r="C867" s="8" t="s">
        <v>2606</v>
      </c>
    </row>
    <row r="868" spans="1:3">
      <c r="A868" s="7" t="s">
        <v>1223</v>
      </c>
      <c r="B868" s="8" t="s">
        <v>110</v>
      </c>
      <c r="C868" s="8">
        <v>15222594</v>
      </c>
    </row>
    <row r="869" spans="1:3">
      <c r="A869" s="7" t="s">
        <v>1173</v>
      </c>
      <c r="B869" s="8" t="s">
        <v>220</v>
      </c>
      <c r="C869" s="8">
        <v>13652907</v>
      </c>
    </row>
    <row r="870" spans="1:3">
      <c r="A870" s="7" t="s">
        <v>1184</v>
      </c>
      <c r="B870" s="8" t="s">
        <v>44</v>
      </c>
      <c r="C870" s="8">
        <v>10991468</v>
      </c>
    </row>
    <row r="871" spans="1:3">
      <c r="A871" s="7" t="s">
        <v>1170</v>
      </c>
      <c r="B871" s="8" t="s">
        <v>36</v>
      </c>
      <c r="C871" s="8">
        <v>14390485</v>
      </c>
    </row>
    <row r="872" spans="1:3">
      <c r="A872" s="7" t="s">
        <v>1211</v>
      </c>
      <c r="B872" s="8" t="s">
        <v>1212</v>
      </c>
      <c r="C872" s="8">
        <v>17487692</v>
      </c>
    </row>
    <row r="873" spans="1:3">
      <c r="A873" s="7" t="s">
        <v>1179</v>
      </c>
      <c r="B873" s="8" t="s">
        <v>990</v>
      </c>
      <c r="C873" s="8">
        <v>10982787</v>
      </c>
    </row>
    <row r="874" spans="1:3">
      <c r="A874" s="7" t="s">
        <v>1462</v>
      </c>
      <c r="B874" s="8" t="s">
        <v>1463</v>
      </c>
      <c r="C874" s="8">
        <v>15214176</v>
      </c>
    </row>
    <row r="875" spans="1:3">
      <c r="A875" s="7" t="s">
        <v>1464</v>
      </c>
      <c r="B875" s="8" t="s">
        <v>570</v>
      </c>
      <c r="C875" s="8">
        <v>15214052</v>
      </c>
    </row>
    <row r="876" spans="1:3">
      <c r="A876" s="7" t="s">
        <v>1171</v>
      </c>
      <c r="B876" s="8" t="s">
        <v>1172</v>
      </c>
      <c r="C876" s="8">
        <v>14679965</v>
      </c>
    </row>
    <row r="877" spans="1:3">
      <c r="A877" s="7" t="s">
        <v>1476</v>
      </c>
      <c r="B877" s="8" t="s">
        <v>1477</v>
      </c>
      <c r="C877" s="8">
        <v>15213870</v>
      </c>
    </row>
    <row r="878" spans="1:3">
      <c r="A878" s="7" t="s">
        <v>1208</v>
      </c>
      <c r="B878" s="8" t="s">
        <v>1209</v>
      </c>
      <c r="C878" s="8">
        <v>10991476</v>
      </c>
    </row>
    <row r="879" spans="1:3">
      <c r="A879" s="7" t="s">
        <v>1225</v>
      </c>
      <c r="B879" s="8" t="s">
        <v>1226</v>
      </c>
      <c r="C879" s="8">
        <v>20417942</v>
      </c>
    </row>
    <row r="880" spans="1:3">
      <c r="A880" s="7" t="s">
        <v>1474</v>
      </c>
      <c r="B880" s="8" t="s">
        <v>286</v>
      </c>
      <c r="C880" s="8">
        <v>15222616</v>
      </c>
    </row>
    <row r="881" spans="1:3">
      <c r="A881" s="7" t="s">
        <v>1234</v>
      </c>
      <c r="B881" s="8" t="s">
        <v>42</v>
      </c>
      <c r="C881" s="8">
        <v>13652915</v>
      </c>
    </row>
    <row r="882" spans="1:3">
      <c r="A882" s="7" t="s">
        <v>1176</v>
      </c>
      <c r="B882" s="8" t="s">
        <v>1177</v>
      </c>
      <c r="C882" s="8">
        <v>15481387</v>
      </c>
    </row>
    <row r="883" spans="1:3">
      <c r="A883" s="7" t="s">
        <v>1189</v>
      </c>
      <c r="B883" s="8" t="s">
        <v>1190</v>
      </c>
      <c r="C883" s="8">
        <v>13652923</v>
      </c>
    </row>
    <row r="884" spans="1:3">
      <c r="A884" s="7" t="s">
        <v>1206</v>
      </c>
      <c r="B884" s="8" t="s">
        <v>470</v>
      </c>
      <c r="C884" s="8">
        <v>13265377</v>
      </c>
    </row>
    <row r="885" spans="1:3">
      <c r="A885" s="7" t="s">
        <v>1217</v>
      </c>
      <c r="B885" s="8" t="s">
        <v>1218</v>
      </c>
      <c r="C885" s="8">
        <v>24734209</v>
      </c>
    </row>
    <row r="886" spans="1:3">
      <c r="A886" s="7" t="s">
        <v>1188</v>
      </c>
      <c r="B886" s="8" t="s">
        <v>626</v>
      </c>
      <c r="C886" s="8">
        <v>10981128</v>
      </c>
    </row>
    <row r="887" spans="1:3">
      <c r="A887" s="7" t="s">
        <v>1193</v>
      </c>
      <c r="B887" s="8" t="s">
        <v>1194</v>
      </c>
      <c r="C887" s="8">
        <v>14679973</v>
      </c>
    </row>
    <row r="888" spans="1:3">
      <c r="A888" s="7" t="s">
        <v>1175</v>
      </c>
      <c r="B888" s="8" t="s">
        <v>692</v>
      </c>
      <c r="C888" s="8">
        <v>19455100</v>
      </c>
    </row>
    <row r="889" spans="1:3">
      <c r="A889" s="7" t="s">
        <v>1187</v>
      </c>
      <c r="B889" s="8" t="s">
        <v>782</v>
      </c>
      <c r="C889" s="8" t="s">
        <v>2607</v>
      </c>
    </row>
    <row r="890" spans="1:3">
      <c r="A890" s="7" t="s">
        <v>1204</v>
      </c>
      <c r="B890" s="8" t="s">
        <v>1205</v>
      </c>
      <c r="C890" s="8">
        <v>13480421</v>
      </c>
    </row>
    <row r="891" spans="1:3">
      <c r="A891" s="7" t="s">
        <v>1196</v>
      </c>
      <c r="B891" s="8" t="s">
        <v>336</v>
      </c>
      <c r="C891" s="8">
        <v>15498719</v>
      </c>
    </row>
    <row r="892" spans="1:3">
      <c r="A892" s="7" t="s">
        <v>916</v>
      </c>
      <c r="B892" s="8" t="s">
        <v>815</v>
      </c>
      <c r="C892" s="8">
        <v>10970029</v>
      </c>
    </row>
    <row r="893" spans="1:3">
      <c r="A893" s="7" t="s">
        <v>1198</v>
      </c>
      <c r="B893" s="8" t="s">
        <v>1146</v>
      </c>
      <c r="C893" s="8">
        <v>10982752</v>
      </c>
    </row>
    <row r="894" spans="1:3">
      <c r="A894" s="7" t="s">
        <v>1215</v>
      </c>
      <c r="B894" s="8" t="s">
        <v>431</v>
      </c>
      <c r="C894" s="8">
        <v>10982760</v>
      </c>
    </row>
    <row r="895" spans="1:3">
      <c r="A895" s="7" t="s">
        <v>1192</v>
      </c>
      <c r="B895" s="8" t="s">
        <v>455</v>
      </c>
      <c r="C895" s="8">
        <v>14754967</v>
      </c>
    </row>
    <row r="896" spans="1:3">
      <c r="A896" s="7" t="s">
        <v>1202</v>
      </c>
      <c r="B896" s="8" t="s">
        <v>1203</v>
      </c>
      <c r="C896" s="8" t="s">
        <v>2608</v>
      </c>
    </row>
    <row r="897" spans="1:3">
      <c r="A897" s="7" t="s">
        <v>1199</v>
      </c>
      <c r="B897" s="8" t="s">
        <v>1200</v>
      </c>
      <c r="C897" s="8">
        <v>14680017</v>
      </c>
    </row>
    <row r="898" spans="1:3">
      <c r="A898" s="7" t="s">
        <v>1180</v>
      </c>
      <c r="B898" s="8" t="s">
        <v>260</v>
      </c>
      <c r="C898" s="8" t="s">
        <v>2609</v>
      </c>
    </row>
    <row r="899" spans="1:3">
      <c r="A899" s="7" t="s">
        <v>1216</v>
      </c>
      <c r="B899" s="8" t="s">
        <v>447</v>
      </c>
      <c r="C899" s="8">
        <v>14680025</v>
      </c>
    </row>
    <row r="900" spans="1:3">
      <c r="A900" s="7" t="s">
        <v>1181</v>
      </c>
      <c r="B900" s="8" t="s">
        <v>74</v>
      </c>
      <c r="C900" s="8">
        <v>10982744</v>
      </c>
    </row>
    <row r="901" spans="1:3">
      <c r="A901" s="7" t="s">
        <v>1186</v>
      </c>
      <c r="B901" s="8" t="s">
        <v>488</v>
      </c>
      <c r="C901" s="8" t="s">
        <v>2610</v>
      </c>
    </row>
    <row r="902" spans="1:3">
      <c r="A902" s="7" t="s">
        <v>1191</v>
      </c>
      <c r="B902" s="8" t="s">
        <v>488</v>
      </c>
      <c r="C902" s="8">
        <v>17550998</v>
      </c>
    </row>
    <row r="903" spans="1:3">
      <c r="A903" s="7" t="s">
        <v>1466</v>
      </c>
      <c r="B903" s="8" t="s">
        <v>884</v>
      </c>
      <c r="C903" s="8">
        <v>18681751</v>
      </c>
    </row>
    <row r="904" spans="1:3">
      <c r="A904" s="7" t="s">
        <v>1210</v>
      </c>
      <c r="B904" s="8" t="s">
        <v>1210</v>
      </c>
      <c r="C904" s="8">
        <v>13652958</v>
      </c>
    </row>
    <row r="905" spans="1:3">
      <c r="A905" s="7" t="s">
        <v>1471</v>
      </c>
      <c r="B905" s="8" t="s">
        <v>407</v>
      </c>
      <c r="C905" s="8">
        <v>16134133</v>
      </c>
    </row>
    <row r="906" spans="1:3">
      <c r="A906" s="7" t="s">
        <v>1290</v>
      </c>
      <c r="B906" s="8" t="s">
        <v>1291</v>
      </c>
      <c r="C906" s="8">
        <v>20411014</v>
      </c>
    </row>
    <row r="907" spans="1:3">
      <c r="A907" s="7" t="s">
        <v>1222</v>
      </c>
      <c r="B907" s="8" t="s">
        <v>445</v>
      </c>
      <c r="C907" s="8">
        <v>10982795</v>
      </c>
    </row>
    <row r="908" spans="1:3">
      <c r="A908" s="7" t="s">
        <v>1214</v>
      </c>
      <c r="B908" s="8" t="s">
        <v>258</v>
      </c>
      <c r="C908" s="8">
        <v>15405834</v>
      </c>
    </row>
    <row r="909" spans="1:3">
      <c r="A909" s="7" t="s">
        <v>1185</v>
      </c>
      <c r="B909" s="8" t="s">
        <v>118</v>
      </c>
      <c r="C909" s="8">
        <v>15318257</v>
      </c>
    </row>
    <row r="910" spans="1:3">
      <c r="A910" s="7" t="s">
        <v>1183</v>
      </c>
      <c r="B910" s="8" t="s">
        <v>118</v>
      </c>
      <c r="C910" s="8">
        <v>23301619</v>
      </c>
    </row>
    <row r="911" spans="1:3">
      <c r="A911" s="7" t="s">
        <v>1229</v>
      </c>
      <c r="B911" s="8" t="s">
        <v>118</v>
      </c>
      <c r="C911" s="8">
        <v>10974598</v>
      </c>
    </row>
    <row r="912" spans="1:3">
      <c r="A912" s="7" t="s">
        <v>1224</v>
      </c>
      <c r="B912" s="8" t="s">
        <v>737</v>
      </c>
      <c r="C912" s="8">
        <v>15570681</v>
      </c>
    </row>
    <row r="913" spans="1:3">
      <c r="A913" s="7" t="s">
        <v>1227</v>
      </c>
      <c r="B913" s="8" t="s">
        <v>1228</v>
      </c>
      <c r="C913" s="8">
        <v>15481379</v>
      </c>
    </row>
    <row r="914" spans="1:3">
      <c r="A914" s="7" t="s">
        <v>1230</v>
      </c>
      <c r="B914" s="8" t="s">
        <v>1231</v>
      </c>
      <c r="C914" s="8">
        <v>14682249</v>
      </c>
    </row>
    <row r="915" spans="1:3">
      <c r="A915" s="7" t="s">
        <v>1235</v>
      </c>
      <c r="B915" s="8" t="s">
        <v>78</v>
      </c>
      <c r="C915" s="8">
        <v>14390507</v>
      </c>
    </row>
    <row r="916" spans="1:3">
      <c r="A916" s="7" t="s">
        <v>1240</v>
      </c>
      <c r="B916" s="8" t="s">
        <v>101</v>
      </c>
      <c r="C916" s="8">
        <v>14698129</v>
      </c>
    </row>
    <row r="917" spans="1:3">
      <c r="A917" s="7" t="s">
        <v>1242</v>
      </c>
      <c r="B917" s="8" t="s">
        <v>53</v>
      </c>
      <c r="C917" s="8">
        <v>14778947</v>
      </c>
    </row>
    <row r="918" spans="1:3">
      <c r="A918" s="7" t="s">
        <v>1265</v>
      </c>
      <c r="B918" s="8" t="s">
        <v>1266</v>
      </c>
      <c r="C918" s="8">
        <v>21688281</v>
      </c>
    </row>
    <row r="919" spans="1:3">
      <c r="A919" s="7" t="s">
        <v>1244</v>
      </c>
      <c r="B919" s="8" t="s">
        <v>822</v>
      </c>
      <c r="C919" s="8">
        <v>15206750</v>
      </c>
    </row>
    <row r="920" spans="1:3">
      <c r="A920" s="7" t="s">
        <v>1267</v>
      </c>
      <c r="B920" s="8" t="s">
        <v>1268</v>
      </c>
      <c r="C920" s="8">
        <v>18730604</v>
      </c>
    </row>
    <row r="921" spans="1:3">
      <c r="A921" s="7" t="s">
        <v>718</v>
      </c>
      <c r="B921" s="8" t="s">
        <v>718</v>
      </c>
      <c r="C921" s="8">
        <v>14401797</v>
      </c>
    </row>
    <row r="922" spans="1:3">
      <c r="A922" s="7" t="s">
        <v>1251</v>
      </c>
      <c r="B922" s="8" t="s">
        <v>399</v>
      </c>
      <c r="C922" s="8">
        <v>10970037</v>
      </c>
    </row>
    <row r="923" spans="1:3">
      <c r="A923" s="7" t="s">
        <v>1261</v>
      </c>
      <c r="B923" s="8" t="s">
        <v>171</v>
      </c>
      <c r="C923" s="8">
        <v>13652982</v>
      </c>
    </row>
    <row r="924" spans="1:3">
      <c r="A924" s="7" t="s">
        <v>1247</v>
      </c>
      <c r="B924" s="8" t="s">
        <v>118</v>
      </c>
      <c r="C924" s="8">
        <v>20494173</v>
      </c>
    </row>
    <row r="925" spans="1:3">
      <c r="A925" s="7" t="s">
        <v>1253</v>
      </c>
      <c r="B925" s="8" t="s">
        <v>427</v>
      </c>
      <c r="C925" s="8">
        <v>14401789</v>
      </c>
    </row>
    <row r="926" spans="1:3">
      <c r="A926" s="7" t="s">
        <v>1239</v>
      </c>
      <c r="B926" s="8" t="s">
        <v>427</v>
      </c>
      <c r="C926" s="8">
        <v>13652990</v>
      </c>
    </row>
    <row r="927" spans="1:3">
      <c r="A927" s="7" t="s">
        <v>1243</v>
      </c>
      <c r="B927" s="8" t="s">
        <v>280</v>
      </c>
      <c r="C927" s="8">
        <v>15206777</v>
      </c>
    </row>
    <row r="928" spans="1:3">
      <c r="A928" s="7" t="s">
        <v>14</v>
      </c>
      <c r="B928" s="8" t="s">
        <v>15</v>
      </c>
      <c r="C928" s="8">
        <v>15360717</v>
      </c>
    </row>
    <row r="929" spans="1:3">
      <c r="A929" s="7" t="s">
        <v>333</v>
      </c>
      <c r="B929" s="8" t="s">
        <v>334</v>
      </c>
      <c r="C929" s="8">
        <v>15360733</v>
      </c>
    </row>
    <row r="930" spans="1:3">
      <c r="A930" s="7" t="s">
        <v>561</v>
      </c>
      <c r="B930" s="8" t="s">
        <v>562</v>
      </c>
      <c r="C930" s="8" t="s">
        <v>2611</v>
      </c>
    </row>
    <row r="931" spans="1:3">
      <c r="A931" s="7" t="s">
        <v>719</v>
      </c>
      <c r="B931" s="8" t="s">
        <v>309</v>
      </c>
      <c r="C931" s="8">
        <v>15360741</v>
      </c>
    </row>
    <row r="932" spans="1:3">
      <c r="A932" s="7" t="s">
        <v>1655</v>
      </c>
      <c r="B932" s="8" t="s">
        <v>1656</v>
      </c>
      <c r="C932" s="8">
        <v>23733357</v>
      </c>
    </row>
    <row r="933" spans="1:3">
      <c r="A933" s="7" t="s">
        <v>1550</v>
      </c>
      <c r="B933" s="8" t="s">
        <v>1551</v>
      </c>
      <c r="C933" s="8">
        <v>15360695</v>
      </c>
    </row>
    <row r="934" spans="1:3">
      <c r="A934" s="7" t="s">
        <v>1594</v>
      </c>
      <c r="B934" s="8" t="s">
        <v>1269</v>
      </c>
      <c r="C934" s="8">
        <v>15360768</v>
      </c>
    </row>
    <row r="935" spans="1:3">
      <c r="A935" s="7" t="s">
        <v>1264</v>
      </c>
      <c r="B935" s="8" t="s">
        <v>1</v>
      </c>
      <c r="C935" s="8">
        <v>14698137</v>
      </c>
    </row>
    <row r="936" spans="1:3">
      <c r="A936" s="7" t="s">
        <v>1270</v>
      </c>
      <c r="B936" s="8" t="s">
        <v>1271</v>
      </c>
      <c r="C936" s="8" t="s">
        <v>2612</v>
      </c>
    </row>
    <row r="937" spans="1:3">
      <c r="A937" s="7" t="s">
        <v>1277</v>
      </c>
      <c r="B937" s="8" t="s">
        <v>130</v>
      </c>
      <c r="C937" s="8">
        <v>17457939</v>
      </c>
    </row>
    <row r="938" spans="1:3">
      <c r="A938" s="7" t="s">
        <v>1245</v>
      </c>
      <c r="B938" s="8" t="s">
        <v>1221</v>
      </c>
      <c r="C938" s="8">
        <v>10991492</v>
      </c>
    </row>
    <row r="939" spans="1:3">
      <c r="A939" s="7" t="s">
        <v>1260</v>
      </c>
      <c r="B939" s="8" t="s">
        <v>281</v>
      </c>
      <c r="C939" s="8">
        <v>15427854</v>
      </c>
    </row>
    <row r="940" spans="1:3">
      <c r="A940" s="7" t="s">
        <v>1257</v>
      </c>
      <c r="B940" s="8" t="s">
        <v>1</v>
      </c>
      <c r="C940" s="8">
        <v>17561051</v>
      </c>
    </row>
    <row r="941" spans="1:3">
      <c r="A941" s="7" t="s">
        <v>2613</v>
      </c>
      <c r="B941" s="8" t="s">
        <v>1798</v>
      </c>
      <c r="C941" s="8">
        <v>15488454</v>
      </c>
    </row>
    <row r="942" spans="1:3">
      <c r="A942" s="7" t="s">
        <v>2614</v>
      </c>
      <c r="B942" s="8" t="s">
        <v>2308</v>
      </c>
      <c r="C942" s="8">
        <v>15488675</v>
      </c>
    </row>
    <row r="943" spans="1:3">
      <c r="A943" s="7" t="s">
        <v>1262</v>
      </c>
      <c r="B943" s="8" t="s">
        <v>1263</v>
      </c>
      <c r="C943" s="8">
        <v>14680068</v>
      </c>
    </row>
    <row r="944" spans="1:3">
      <c r="A944" s="7" t="s">
        <v>2615</v>
      </c>
      <c r="B944" s="8" t="s">
        <v>1258</v>
      </c>
      <c r="C944" s="8">
        <v>10991506</v>
      </c>
    </row>
    <row r="945" spans="1:3">
      <c r="A945" s="7" t="s">
        <v>1272</v>
      </c>
      <c r="B945" s="8" t="s">
        <v>1273</v>
      </c>
      <c r="C945" s="8">
        <v>10982426</v>
      </c>
    </row>
    <row r="946" spans="1:3">
      <c r="A946" s="7" t="s">
        <v>1255</v>
      </c>
      <c r="B946" s="8" t="s">
        <v>141</v>
      </c>
      <c r="C946" s="8">
        <v>14422018</v>
      </c>
    </row>
    <row r="947" spans="1:3">
      <c r="A947" s="7" t="s">
        <v>2616</v>
      </c>
      <c r="B947" s="8" t="s">
        <v>141</v>
      </c>
      <c r="C947" s="8">
        <v>14785153</v>
      </c>
    </row>
    <row r="948" spans="1:3">
      <c r="A948" s="7" t="s">
        <v>1256</v>
      </c>
      <c r="B948" s="8" t="s">
        <v>141</v>
      </c>
      <c r="C948" s="8">
        <v>14401800</v>
      </c>
    </row>
    <row r="949" spans="1:3">
      <c r="A949" s="7" t="s">
        <v>1274</v>
      </c>
      <c r="B949" s="8" t="s">
        <v>141</v>
      </c>
      <c r="C949" s="8" t="s">
        <v>2617</v>
      </c>
    </row>
    <row r="950" spans="1:3">
      <c r="A950" s="7" t="s">
        <v>1249</v>
      </c>
      <c r="B950" s="8" t="s">
        <v>1066</v>
      </c>
      <c r="C950" s="8">
        <v>17470080</v>
      </c>
    </row>
    <row r="951" spans="1:3">
      <c r="A951" s="7" t="s">
        <v>1246</v>
      </c>
      <c r="B951" s="8" t="s">
        <v>957</v>
      </c>
      <c r="C951" s="8">
        <v>14673010</v>
      </c>
    </row>
    <row r="952" spans="1:3">
      <c r="A952" s="7" t="s">
        <v>1248</v>
      </c>
      <c r="B952" s="8" t="s">
        <v>1066</v>
      </c>
      <c r="C952" s="8">
        <v>19412452</v>
      </c>
    </row>
    <row r="953" spans="1:3">
      <c r="A953" s="7" t="s">
        <v>385</v>
      </c>
      <c r="B953" s="8" t="s">
        <v>385</v>
      </c>
      <c r="C953" s="8" t="s">
        <v>2618</v>
      </c>
    </row>
    <row r="954" spans="1:3">
      <c r="A954" s="7" t="s">
        <v>1280</v>
      </c>
      <c r="B954" s="8" t="s">
        <v>385</v>
      </c>
      <c r="C954" s="8" t="s">
        <v>2619</v>
      </c>
    </row>
    <row r="955" spans="1:3">
      <c r="A955" s="7" t="s">
        <v>1282</v>
      </c>
      <c r="B955" s="8" t="s">
        <v>114</v>
      </c>
      <c r="C955" s="8">
        <v>18344461</v>
      </c>
    </row>
    <row r="956" spans="1:3">
      <c r="A956" s="7" t="s">
        <v>1286</v>
      </c>
      <c r="B956" s="8" t="s">
        <v>36</v>
      </c>
      <c r="C956" s="8">
        <v>16000706</v>
      </c>
    </row>
    <row r="957" spans="1:3">
      <c r="A957" s="7" t="s">
        <v>1292</v>
      </c>
      <c r="B957" s="8" t="s">
        <v>669</v>
      </c>
      <c r="C957" s="8">
        <v>17530237</v>
      </c>
    </row>
    <row r="958" spans="1:3">
      <c r="A958" s="7" t="s">
        <v>1294</v>
      </c>
      <c r="B958" s="8" t="s">
        <v>1295</v>
      </c>
      <c r="C958" s="8">
        <v>14751313</v>
      </c>
    </row>
    <row r="959" spans="1:3">
      <c r="A959" s="7" t="s">
        <v>1281</v>
      </c>
      <c r="B959" s="8" t="s">
        <v>29</v>
      </c>
      <c r="C959" s="8">
        <v>10991514</v>
      </c>
    </row>
    <row r="960" spans="1:3">
      <c r="A960" s="7" t="s">
        <v>1285</v>
      </c>
      <c r="B960" s="8" t="s">
        <v>534</v>
      </c>
      <c r="C960" s="8">
        <v>16010825</v>
      </c>
    </row>
    <row r="961" spans="1:3">
      <c r="A961" s="7" t="s">
        <v>1298</v>
      </c>
      <c r="B961" s="8" t="s">
        <v>534</v>
      </c>
      <c r="C961" s="8">
        <v>18814204</v>
      </c>
    </row>
    <row r="962" spans="1:3">
      <c r="A962" s="7" t="s">
        <v>1296</v>
      </c>
      <c r="B962" s="8" t="s">
        <v>1297</v>
      </c>
      <c r="C962" s="8" t="s">
        <v>2620</v>
      </c>
    </row>
    <row r="963" spans="1:3">
      <c r="A963" s="7" t="s">
        <v>1289</v>
      </c>
      <c r="B963" s="8" t="s">
        <v>409</v>
      </c>
      <c r="C963" s="8">
        <v>16000730</v>
      </c>
    </row>
    <row r="964" spans="1:3">
      <c r="A964" s="7" t="s">
        <v>1283</v>
      </c>
      <c r="B964" s="8" t="s">
        <v>1284</v>
      </c>
      <c r="C964" s="8">
        <v>16016343</v>
      </c>
    </row>
    <row r="965" spans="1:3">
      <c r="A965" s="7" t="s">
        <v>1486</v>
      </c>
      <c r="B965" s="8" t="s">
        <v>383</v>
      </c>
      <c r="C965" s="8">
        <v>10976817</v>
      </c>
    </row>
    <row r="966" spans="1:3">
      <c r="A966" s="7" t="s">
        <v>1279</v>
      </c>
      <c r="B966" s="8" t="s">
        <v>44</v>
      </c>
      <c r="C966" s="8">
        <v>14680084</v>
      </c>
    </row>
    <row r="967" spans="1:3">
      <c r="A967" s="7" t="s">
        <v>1287</v>
      </c>
      <c r="B967" s="8" t="s">
        <v>1288</v>
      </c>
      <c r="C967" s="8">
        <v>14680092</v>
      </c>
    </row>
    <row r="968" spans="1:3">
      <c r="A968" s="7" t="s">
        <v>1304</v>
      </c>
      <c r="B968" s="8" t="s">
        <v>44</v>
      </c>
      <c r="C968" s="8">
        <v>14680106</v>
      </c>
    </row>
    <row r="969" spans="1:3">
      <c r="A969" s="7" t="s">
        <v>1305</v>
      </c>
      <c r="B969" s="8" t="s">
        <v>101</v>
      </c>
      <c r="C969" s="8">
        <v>19765118</v>
      </c>
    </row>
    <row r="970" spans="1:3">
      <c r="A970" s="7" t="s">
        <v>1312</v>
      </c>
      <c r="B970" s="8" t="s">
        <v>1263</v>
      </c>
      <c r="C970" s="8">
        <v>14680114</v>
      </c>
    </row>
    <row r="971" spans="1:3">
      <c r="A971" s="7" t="s">
        <v>1300</v>
      </c>
      <c r="B971" s="8" t="s">
        <v>336</v>
      </c>
      <c r="C971" s="8">
        <v>15408159</v>
      </c>
    </row>
    <row r="972" spans="1:3">
      <c r="A972" s="7" t="s">
        <v>1408</v>
      </c>
      <c r="B972" s="8" t="s">
        <v>1409</v>
      </c>
      <c r="C972" s="8">
        <v>10991522</v>
      </c>
    </row>
    <row r="973" spans="1:3">
      <c r="A973" s="7" t="s">
        <v>1382</v>
      </c>
      <c r="B973" s="8" t="s">
        <v>737</v>
      </c>
      <c r="C973" s="8">
        <v>13653016</v>
      </c>
    </row>
    <row r="974" spans="1:3">
      <c r="A974" s="7" t="s">
        <v>1313</v>
      </c>
      <c r="B974" s="8" t="s">
        <v>513</v>
      </c>
      <c r="C974" s="8">
        <v>15332500</v>
      </c>
    </row>
    <row r="975" spans="1:3">
      <c r="A975" s="7" t="s">
        <v>1307</v>
      </c>
      <c r="B975" s="8" t="s">
        <v>672</v>
      </c>
      <c r="C975" s="8">
        <v>14754983</v>
      </c>
    </row>
    <row r="976" spans="1:3">
      <c r="A976" s="7" t="s">
        <v>1308</v>
      </c>
      <c r="B976" s="8" t="s">
        <v>944</v>
      </c>
      <c r="C976" s="8">
        <v>25724525</v>
      </c>
    </row>
    <row r="977" spans="1:3">
      <c r="A977" s="7" t="s">
        <v>1546</v>
      </c>
      <c r="B977" s="8" t="s">
        <v>672</v>
      </c>
      <c r="C977" s="8">
        <v>20562802</v>
      </c>
    </row>
    <row r="978" spans="1:3">
      <c r="A978" s="7" t="s">
        <v>1358</v>
      </c>
      <c r="B978" s="8" t="s">
        <v>162</v>
      </c>
      <c r="C978" s="8">
        <v>13653024</v>
      </c>
    </row>
    <row r="979" spans="1:3">
      <c r="A979" s="7" t="s">
        <v>1315</v>
      </c>
      <c r="B979" s="8" t="s">
        <v>1316</v>
      </c>
      <c r="C979" s="8">
        <v>17500206</v>
      </c>
    </row>
    <row r="980" spans="1:3">
      <c r="A980" s="7" t="s">
        <v>1467</v>
      </c>
      <c r="B980" s="8" t="s">
        <v>570</v>
      </c>
      <c r="C980" s="8">
        <v>15214117</v>
      </c>
    </row>
    <row r="981" spans="1:3">
      <c r="A981" s="7" t="s">
        <v>1359</v>
      </c>
      <c r="B981" s="8" t="s">
        <v>427</v>
      </c>
      <c r="C981" s="8">
        <v>14401827</v>
      </c>
    </row>
    <row r="982" spans="1:3">
      <c r="A982" s="7" t="s">
        <v>1332</v>
      </c>
      <c r="B982" s="8" t="s">
        <v>1333</v>
      </c>
      <c r="C982" s="8">
        <v>14680130</v>
      </c>
    </row>
    <row r="983" spans="1:3">
      <c r="A983" s="7" t="s">
        <v>1306</v>
      </c>
      <c r="B983" s="8" t="s">
        <v>88</v>
      </c>
      <c r="C983" s="8">
        <v>13993038</v>
      </c>
    </row>
    <row r="984" spans="1:3">
      <c r="A984" s="7" t="s">
        <v>1310</v>
      </c>
      <c r="B984" s="8" t="s">
        <v>6</v>
      </c>
      <c r="C984" s="8">
        <v>14609592</v>
      </c>
    </row>
    <row r="985" spans="1:3">
      <c r="A985" s="7" t="s">
        <v>1219</v>
      </c>
      <c r="B985" s="8" t="s">
        <v>74</v>
      </c>
      <c r="C985" s="8">
        <v>15455017</v>
      </c>
    </row>
    <row r="986" spans="1:3">
      <c r="A986" s="7" t="s">
        <v>1330</v>
      </c>
      <c r="B986" s="8" t="s">
        <v>78</v>
      </c>
      <c r="C986" s="8">
        <v>15251470</v>
      </c>
    </row>
    <row r="987" spans="1:3">
      <c r="A987" s="7" t="s">
        <v>794</v>
      </c>
      <c r="B987" s="8" t="s">
        <v>385</v>
      </c>
      <c r="C987" s="8">
        <v>20476310</v>
      </c>
    </row>
    <row r="988" spans="1:3">
      <c r="A988" s="7" t="s">
        <v>1385</v>
      </c>
      <c r="B988" s="8" t="s">
        <v>1386</v>
      </c>
      <c r="C988" s="8">
        <v>10990496</v>
      </c>
    </row>
    <row r="989" spans="1:3">
      <c r="A989" s="7" t="s">
        <v>1340</v>
      </c>
      <c r="B989" s="8" t="s">
        <v>418</v>
      </c>
      <c r="C989" s="8">
        <v>13993046</v>
      </c>
    </row>
    <row r="990" spans="1:3">
      <c r="A990" s="7" t="s">
        <v>1334</v>
      </c>
      <c r="B990" s="8" t="s">
        <v>147</v>
      </c>
      <c r="C990" s="8" t="s">
        <v>2621</v>
      </c>
    </row>
    <row r="991" spans="1:3">
      <c r="A991" s="7" t="s">
        <v>1337</v>
      </c>
      <c r="B991" s="8" t="s">
        <v>1338</v>
      </c>
      <c r="C991" s="8">
        <v>24758817</v>
      </c>
    </row>
    <row r="992" spans="1:3">
      <c r="A992" s="7" t="s">
        <v>1387</v>
      </c>
      <c r="B992" s="8" t="s">
        <v>894</v>
      </c>
      <c r="C992" s="8">
        <v>16000757</v>
      </c>
    </row>
    <row r="993" spans="1:3">
      <c r="A993" s="7" t="s">
        <v>1384</v>
      </c>
      <c r="B993" s="8" t="s">
        <v>550</v>
      </c>
      <c r="C993" s="8">
        <v>10991530</v>
      </c>
    </row>
    <row r="994" spans="1:3">
      <c r="A994" s="7" t="s">
        <v>1339</v>
      </c>
      <c r="B994" s="8" t="s">
        <v>106</v>
      </c>
      <c r="C994" s="8">
        <v>14756811</v>
      </c>
    </row>
    <row r="995" spans="1:3">
      <c r="A995" s="7" t="s">
        <v>1367</v>
      </c>
      <c r="B995" s="8" t="s">
        <v>245</v>
      </c>
      <c r="C995" s="8" t="s">
        <v>2622</v>
      </c>
    </row>
    <row r="996" spans="1:3">
      <c r="A996" s="7" t="s">
        <v>1336</v>
      </c>
      <c r="B996" s="8" t="s">
        <v>1033</v>
      </c>
      <c r="C996" s="8">
        <v>17446570</v>
      </c>
    </row>
    <row r="997" spans="1:3">
      <c r="A997" s="7" t="s">
        <v>2623</v>
      </c>
      <c r="B997" s="8" t="s">
        <v>1303</v>
      </c>
      <c r="C997" s="8">
        <v>19312393</v>
      </c>
    </row>
    <row r="998" spans="1:3">
      <c r="A998" s="7" t="s">
        <v>1395</v>
      </c>
      <c r="B998" s="8" t="s">
        <v>1396</v>
      </c>
      <c r="C998" s="8">
        <v>15264998</v>
      </c>
    </row>
    <row r="999" spans="1:3">
      <c r="A999" s="7" t="s">
        <v>1403</v>
      </c>
      <c r="B999" s="8" t="s">
        <v>1404</v>
      </c>
      <c r="C999" s="8">
        <v>15391612</v>
      </c>
    </row>
    <row r="1000" spans="1:3">
      <c r="A1000" s="7" t="s">
        <v>1331</v>
      </c>
      <c r="B1000" s="8" t="s">
        <v>229</v>
      </c>
      <c r="C1000" s="8">
        <v>10991557</v>
      </c>
    </row>
    <row r="1001" spans="1:3">
      <c r="A1001" s="7" t="s">
        <v>1341</v>
      </c>
      <c r="B1001" s="8" t="s">
        <v>229</v>
      </c>
      <c r="C1001" s="8">
        <v>18759114</v>
      </c>
    </row>
    <row r="1002" spans="1:3">
      <c r="A1002" s="7" t="s">
        <v>1346</v>
      </c>
      <c r="B1002" s="8" t="s">
        <v>1263</v>
      </c>
      <c r="C1002" s="8">
        <v>14679205</v>
      </c>
    </row>
    <row r="1003" spans="1:3">
      <c r="A1003" s="7" t="s">
        <v>1347</v>
      </c>
      <c r="B1003" s="8" t="s">
        <v>1263</v>
      </c>
      <c r="C1003" s="8">
        <v>17582237</v>
      </c>
    </row>
    <row r="1004" spans="1:3">
      <c r="A1004" s="7" t="s">
        <v>1353</v>
      </c>
      <c r="B1004" s="8" t="s">
        <v>1263</v>
      </c>
      <c r="C1004" s="8">
        <v>15208583</v>
      </c>
    </row>
    <row r="1005" spans="1:3">
      <c r="A1005" s="7" t="s">
        <v>1311</v>
      </c>
      <c r="B1005" s="8" t="s">
        <v>1058</v>
      </c>
      <c r="C1005" s="8">
        <v>10884963</v>
      </c>
    </row>
    <row r="1006" spans="1:3">
      <c r="A1006" s="7" t="s">
        <v>1355</v>
      </c>
      <c r="B1006" s="8" t="s">
        <v>1356</v>
      </c>
      <c r="C1006" s="8">
        <v>19331592</v>
      </c>
    </row>
    <row r="1007" spans="1:3">
      <c r="A1007" s="7" t="s">
        <v>1342</v>
      </c>
      <c r="B1007" s="8" t="s">
        <v>1263</v>
      </c>
      <c r="C1007" s="8">
        <v>17479991</v>
      </c>
    </row>
    <row r="1008" spans="1:3">
      <c r="A1008" s="7" t="s">
        <v>1352</v>
      </c>
      <c r="B1008" s="8" t="s">
        <v>243</v>
      </c>
      <c r="C1008" s="8">
        <v>17511097</v>
      </c>
    </row>
    <row r="1009" spans="1:3">
      <c r="A1009" s="7" t="s">
        <v>1354</v>
      </c>
      <c r="B1009" s="8" t="s">
        <v>78</v>
      </c>
      <c r="C1009" s="8">
        <v>16000781</v>
      </c>
    </row>
    <row r="1010" spans="1:3">
      <c r="A1010" s="7" t="s">
        <v>1388</v>
      </c>
      <c r="B1010" s="8" t="s">
        <v>1081</v>
      </c>
      <c r="C1010" s="8">
        <v>14401835</v>
      </c>
    </row>
    <row r="1011" spans="1:3">
      <c r="A1011" s="7" t="s">
        <v>1472</v>
      </c>
      <c r="B1011" s="8" t="s">
        <v>1470</v>
      </c>
      <c r="C1011" s="8">
        <v>18626319</v>
      </c>
    </row>
    <row r="1012" spans="1:3">
      <c r="A1012" s="7" t="s">
        <v>1473</v>
      </c>
      <c r="B1012" s="8" t="s">
        <v>1470</v>
      </c>
      <c r="C1012" s="8">
        <v>15213951</v>
      </c>
    </row>
    <row r="1013" spans="1:3">
      <c r="A1013" s="7" t="s">
        <v>2624</v>
      </c>
      <c r="B1013" s="8" t="s">
        <v>1470</v>
      </c>
      <c r="C1013" s="8">
        <v>18626270</v>
      </c>
    </row>
    <row r="1014" spans="1:3">
      <c r="A1014" s="7" t="s">
        <v>1461</v>
      </c>
      <c r="B1014" s="8" t="s">
        <v>648</v>
      </c>
      <c r="C1014" s="8">
        <v>15213943</v>
      </c>
    </row>
    <row r="1015" spans="1:3">
      <c r="A1015" s="7" t="s">
        <v>1383</v>
      </c>
      <c r="B1015" s="8" t="s">
        <v>1</v>
      </c>
      <c r="C1015" s="8">
        <v>13993054</v>
      </c>
    </row>
    <row r="1016" spans="1:3">
      <c r="A1016" s="7" t="s">
        <v>1343</v>
      </c>
      <c r="B1016" s="8" t="s">
        <v>42</v>
      </c>
      <c r="C1016" s="8">
        <v>13653032</v>
      </c>
    </row>
    <row r="1017" spans="1:3">
      <c r="A1017" s="7" t="s">
        <v>1389</v>
      </c>
      <c r="B1017" s="8" t="s">
        <v>1390</v>
      </c>
      <c r="C1017" s="8">
        <v>14712865</v>
      </c>
    </row>
    <row r="1018" spans="1:3">
      <c r="A1018" s="7" t="s">
        <v>1325</v>
      </c>
      <c r="B1018" s="8" t="s">
        <v>247</v>
      </c>
      <c r="C1018" s="8">
        <v>10991565</v>
      </c>
    </row>
    <row r="1019" spans="1:3">
      <c r="A1019" s="7" t="s">
        <v>1407</v>
      </c>
      <c r="B1019" s="8" t="s">
        <v>229</v>
      </c>
      <c r="C1019" s="8">
        <v>10991573</v>
      </c>
    </row>
    <row r="1020" spans="1:3">
      <c r="A1020" s="7" t="s">
        <v>1327</v>
      </c>
      <c r="B1020" s="8" t="s">
        <v>329</v>
      </c>
      <c r="C1020" s="8" t="s">
        <v>2625</v>
      </c>
    </row>
    <row r="1021" spans="1:3">
      <c r="A1021" s="7" t="s">
        <v>1364</v>
      </c>
      <c r="B1021" s="8" t="s">
        <v>1</v>
      </c>
      <c r="C1021" s="8">
        <v>14388677</v>
      </c>
    </row>
    <row r="1022" spans="1:3">
      <c r="A1022" s="7" t="s">
        <v>1321</v>
      </c>
      <c r="B1022" s="8" t="s">
        <v>1322</v>
      </c>
      <c r="C1022" s="8">
        <v>14390523</v>
      </c>
    </row>
    <row r="1023" spans="1:3">
      <c r="A1023" s="7" t="s">
        <v>499</v>
      </c>
      <c r="B1023" s="8" t="s">
        <v>1</v>
      </c>
      <c r="C1023" s="8">
        <v>13653059</v>
      </c>
    </row>
    <row r="1024" spans="1:3">
      <c r="A1024" s="7" t="s">
        <v>1397</v>
      </c>
      <c r="B1024" s="8" t="s">
        <v>1</v>
      </c>
      <c r="C1024" s="8">
        <v>14421984</v>
      </c>
    </row>
    <row r="1025" spans="1:3">
      <c r="A1025" s="7" t="s">
        <v>1326</v>
      </c>
      <c r="B1025" s="8" t="s">
        <v>1</v>
      </c>
      <c r="C1025" s="8">
        <v>13653040</v>
      </c>
    </row>
    <row r="1026" spans="1:3">
      <c r="A1026" s="7" t="s">
        <v>1483</v>
      </c>
      <c r="B1026" s="8" t="s">
        <v>164</v>
      </c>
      <c r="C1026" s="8">
        <v>16128869</v>
      </c>
    </row>
    <row r="1027" spans="1:3">
      <c r="A1027" s="7" t="s">
        <v>1368</v>
      </c>
      <c r="B1027" s="8" t="s">
        <v>1369</v>
      </c>
      <c r="C1027" s="8">
        <v>19341563</v>
      </c>
    </row>
    <row r="1028" spans="1:3">
      <c r="A1028" s="7" t="s">
        <v>1363</v>
      </c>
      <c r="B1028" s="8" t="s">
        <v>210</v>
      </c>
      <c r="C1028" s="8">
        <v>15552934</v>
      </c>
    </row>
    <row r="1029" spans="1:3">
      <c r="A1029" s="7" t="s">
        <v>1372</v>
      </c>
      <c r="B1029" s="8" t="s">
        <v>1373</v>
      </c>
      <c r="C1029" s="8">
        <v>19442866</v>
      </c>
    </row>
    <row r="1030" spans="1:3">
      <c r="A1030" s="7" t="s">
        <v>1399</v>
      </c>
      <c r="B1030" s="8" t="s">
        <v>1373</v>
      </c>
      <c r="C1030" s="8">
        <v>15410072</v>
      </c>
    </row>
    <row r="1031" spans="1:3">
      <c r="A1031" s="7" t="s">
        <v>1379</v>
      </c>
      <c r="B1031" s="8" t="s">
        <v>76</v>
      </c>
      <c r="C1031" s="8">
        <v>14679221</v>
      </c>
    </row>
    <row r="1032" spans="1:3">
      <c r="A1032" s="7" t="s">
        <v>1376</v>
      </c>
      <c r="B1032" s="8" t="s">
        <v>1373</v>
      </c>
      <c r="C1032" s="8">
        <v>17471346</v>
      </c>
    </row>
    <row r="1033" spans="1:3">
      <c r="A1033" s="7" t="s">
        <v>1323</v>
      </c>
      <c r="B1033" s="8" t="s">
        <v>1324</v>
      </c>
      <c r="C1033" s="8">
        <v>15480569</v>
      </c>
    </row>
    <row r="1034" spans="1:3">
      <c r="A1034" s="7" t="s">
        <v>1335</v>
      </c>
      <c r="B1034" s="8" t="s">
        <v>164</v>
      </c>
      <c r="C1034" s="8">
        <v>15482634</v>
      </c>
    </row>
    <row r="1035" spans="1:3">
      <c r="A1035" s="7" t="s">
        <v>1357</v>
      </c>
      <c r="B1035" s="8" t="s">
        <v>164</v>
      </c>
      <c r="C1035" s="8">
        <v>10970126</v>
      </c>
    </row>
    <row r="1036" spans="1:3">
      <c r="A1036" s="7" t="s">
        <v>1317</v>
      </c>
      <c r="B1036" s="8" t="s">
        <v>1318</v>
      </c>
      <c r="C1036" s="8">
        <v>10991581</v>
      </c>
    </row>
    <row r="1037" spans="1:3">
      <c r="A1037" s="7" t="s">
        <v>1487</v>
      </c>
      <c r="B1037" s="8" t="s">
        <v>1062</v>
      </c>
      <c r="C1037" s="8" t="s">
        <v>2626</v>
      </c>
    </row>
    <row r="1038" spans="1:3">
      <c r="A1038" s="7" t="s">
        <v>1302</v>
      </c>
      <c r="B1038" s="8" t="s">
        <v>1303</v>
      </c>
      <c r="C1038" s="8">
        <v>17284457</v>
      </c>
    </row>
    <row r="1039" spans="1:3">
      <c r="A1039" s="7" t="s">
        <v>1378</v>
      </c>
      <c r="B1039" s="8" t="s">
        <v>36</v>
      </c>
      <c r="C1039" s="8" t="s">
        <v>2627</v>
      </c>
    </row>
    <row r="1040" spans="1:3">
      <c r="A1040" s="7" t="s">
        <v>1400</v>
      </c>
      <c r="B1040" s="8" t="s">
        <v>130</v>
      </c>
      <c r="C1040" s="8">
        <v>15448452</v>
      </c>
    </row>
    <row r="1041" spans="1:3">
      <c r="A1041" s="7" t="s">
        <v>1380</v>
      </c>
      <c r="B1041" s="8" t="s">
        <v>1373</v>
      </c>
      <c r="C1041" s="8">
        <v>19442858</v>
      </c>
    </row>
    <row r="1042" spans="1:3">
      <c r="A1042" s="7" t="s">
        <v>1329</v>
      </c>
      <c r="B1042" s="8" t="s">
        <v>96</v>
      </c>
      <c r="C1042" s="8">
        <v>10970223</v>
      </c>
    </row>
    <row r="1043" spans="1:3">
      <c r="A1043" s="7" t="s">
        <v>1401</v>
      </c>
      <c r="B1043" s="8" t="s">
        <v>1402</v>
      </c>
      <c r="C1043" s="8">
        <v>17415705</v>
      </c>
    </row>
    <row r="1044" spans="1:3">
      <c r="A1044" s="7" t="s">
        <v>2628</v>
      </c>
      <c r="B1044" s="8" t="s">
        <v>286</v>
      </c>
      <c r="C1044" s="8">
        <v>16177061</v>
      </c>
    </row>
    <row r="1045" spans="1:3">
      <c r="A1045" s="7" t="s">
        <v>1365</v>
      </c>
      <c r="B1045" s="8" t="s">
        <v>286</v>
      </c>
      <c r="C1045" s="8" t="s">
        <v>2629</v>
      </c>
    </row>
    <row r="1046" spans="1:3">
      <c r="A1046" s="7" t="s">
        <v>1393</v>
      </c>
      <c r="B1046" s="8" t="s">
        <v>1394</v>
      </c>
      <c r="C1046" s="8">
        <v>15475913</v>
      </c>
    </row>
    <row r="1047" spans="1:3">
      <c r="A1047" s="7" t="s">
        <v>1360</v>
      </c>
      <c r="B1047" s="8" t="s">
        <v>1361</v>
      </c>
      <c r="C1047" s="8" t="s">
        <v>2630</v>
      </c>
    </row>
    <row r="1048" spans="1:3">
      <c r="A1048" s="7" t="s">
        <v>1465</v>
      </c>
      <c r="B1048" s="8" t="s">
        <v>576</v>
      </c>
      <c r="C1048" s="8">
        <v>15214087</v>
      </c>
    </row>
    <row r="1049" spans="1:3">
      <c r="A1049" s="7" t="s">
        <v>1391</v>
      </c>
      <c r="B1049" s="8" t="s">
        <v>1391</v>
      </c>
      <c r="C1049" s="8" t="s">
        <v>2631</v>
      </c>
    </row>
    <row r="1050" spans="1:3">
      <c r="A1050" s="7" t="s">
        <v>2632</v>
      </c>
      <c r="B1050" s="8" t="s">
        <v>1391</v>
      </c>
      <c r="C1050" s="8">
        <v>10970134</v>
      </c>
    </row>
    <row r="1051" spans="1:3">
      <c r="A1051" s="7" t="s">
        <v>1468</v>
      </c>
      <c r="B1051" s="8" t="s">
        <v>243</v>
      </c>
      <c r="C1051" s="8">
        <v>16159861</v>
      </c>
    </row>
    <row r="1052" spans="1:3">
      <c r="A1052" s="7" t="s">
        <v>1484</v>
      </c>
      <c r="B1052" s="8" t="s">
        <v>243</v>
      </c>
      <c r="C1052" s="8">
        <v>18628354</v>
      </c>
    </row>
    <row r="1053" spans="1:3">
      <c r="A1053" s="7" t="s">
        <v>1328</v>
      </c>
      <c r="B1053" s="8" t="s">
        <v>25</v>
      </c>
      <c r="C1053" s="8">
        <v>14401819</v>
      </c>
    </row>
    <row r="1054" spans="1:3">
      <c r="A1054" s="7" t="s">
        <v>1405</v>
      </c>
      <c r="B1054" s="8" t="s">
        <v>70</v>
      </c>
      <c r="C1054" s="8">
        <v>14798301</v>
      </c>
    </row>
    <row r="1055" spans="1:3">
      <c r="A1055" s="7" t="s">
        <v>1178</v>
      </c>
      <c r="B1055" s="8" t="s">
        <v>1011</v>
      </c>
      <c r="C1055" s="8">
        <v>15206793</v>
      </c>
    </row>
    <row r="1056" spans="1:3">
      <c r="A1056" s="7" t="s">
        <v>1314</v>
      </c>
      <c r="B1056" s="8" t="s">
        <v>275</v>
      </c>
      <c r="C1056" s="8">
        <v>20448341</v>
      </c>
    </row>
    <row r="1057" spans="1:3">
      <c r="A1057" s="7" t="s">
        <v>1362</v>
      </c>
      <c r="B1057" s="8" t="s">
        <v>260</v>
      </c>
      <c r="C1057" s="8">
        <v>15206807</v>
      </c>
    </row>
    <row r="1058" spans="1:3">
      <c r="A1058" s="7" t="s">
        <v>1377</v>
      </c>
      <c r="B1058" s="8" t="s">
        <v>1377</v>
      </c>
      <c r="C1058" s="8">
        <v>10991611</v>
      </c>
    </row>
    <row r="1059" spans="1:3">
      <c r="A1059" s="7" t="s">
        <v>1406</v>
      </c>
      <c r="B1059" s="8" t="s">
        <v>9</v>
      </c>
      <c r="C1059" s="8">
        <v>14698986</v>
      </c>
    </row>
    <row r="1060" spans="1:3">
      <c r="A1060" s="7" t="s">
        <v>313</v>
      </c>
      <c r="B1060" s="8" t="s">
        <v>101</v>
      </c>
      <c r="C1060" s="8">
        <v>14679299</v>
      </c>
    </row>
    <row r="1061" spans="1:3">
      <c r="A1061" s="7" t="s">
        <v>1301</v>
      </c>
      <c r="B1061" s="8" t="s">
        <v>53</v>
      </c>
      <c r="C1061" s="8" t="s">
        <v>2633</v>
      </c>
    </row>
    <row r="1062" spans="1:3">
      <c r="A1062" s="7" t="s">
        <v>1410</v>
      </c>
      <c r="B1062" s="8" t="s">
        <v>313</v>
      </c>
      <c r="C1062" s="8">
        <v>15406210</v>
      </c>
    </row>
    <row r="1063" spans="1:3">
      <c r="A1063" s="7" t="s">
        <v>1320</v>
      </c>
      <c r="B1063" s="8" t="s">
        <v>82</v>
      </c>
      <c r="C1063" s="8">
        <v>15405850</v>
      </c>
    </row>
    <row r="1064" spans="1:3">
      <c r="A1064" s="7" t="s">
        <v>1348</v>
      </c>
      <c r="B1064" s="8" t="s">
        <v>1349</v>
      </c>
      <c r="C1064" s="8">
        <v>15251446</v>
      </c>
    </row>
    <row r="1065" spans="1:3">
      <c r="A1065" s="7" t="s">
        <v>1412</v>
      </c>
      <c r="B1065" s="8" t="s">
        <v>1413</v>
      </c>
      <c r="C1065" s="8">
        <v>10991638</v>
      </c>
    </row>
    <row r="1066" spans="1:3">
      <c r="A1066" s="7" t="s">
        <v>1411</v>
      </c>
      <c r="B1066" s="8" t="s">
        <v>946</v>
      </c>
      <c r="C1066" s="8" t="s">
        <v>2634</v>
      </c>
    </row>
    <row r="1067" spans="1:3">
      <c r="A1067" s="7" t="s">
        <v>1416</v>
      </c>
      <c r="B1067" s="8" t="s">
        <v>156</v>
      </c>
      <c r="C1067" s="8">
        <v>14679310</v>
      </c>
    </row>
    <row r="1068" spans="1:3">
      <c r="A1068" s="7" t="s">
        <v>1424</v>
      </c>
      <c r="B1068" s="8" t="s">
        <v>1425</v>
      </c>
      <c r="C1068" s="8" t="s">
        <v>2635</v>
      </c>
    </row>
    <row r="1069" spans="1:3">
      <c r="A1069" s="7" t="s">
        <v>1455</v>
      </c>
      <c r="B1069" s="8" t="s">
        <v>1456</v>
      </c>
      <c r="C1069" s="8">
        <v>10982418</v>
      </c>
    </row>
    <row r="1070" spans="1:3">
      <c r="A1070" s="7" t="s">
        <v>1421</v>
      </c>
      <c r="B1070" s="8" t="s">
        <v>990</v>
      </c>
      <c r="C1070" s="8">
        <v>10970231</v>
      </c>
    </row>
    <row r="1071" spans="1:3">
      <c r="A1071" s="7" t="s">
        <v>1420</v>
      </c>
      <c r="B1071" s="8" t="s">
        <v>1344</v>
      </c>
      <c r="C1071" s="8">
        <v>14679329</v>
      </c>
    </row>
    <row r="1072" spans="1:3">
      <c r="A1072" s="7" t="s">
        <v>1417</v>
      </c>
      <c r="B1072" s="8" t="s">
        <v>560</v>
      </c>
      <c r="C1072" s="8">
        <v>14679337</v>
      </c>
    </row>
    <row r="1073" spans="1:3">
      <c r="A1073" s="7" t="s">
        <v>1454</v>
      </c>
      <c r="B1073" s="8" t="s">
        <v>842</v>
      </c>
      <c r="C1073" s="8">
        <v>19362722</v>
      </c>
    </row>
    <row r="1074" spans="1:3">
      <c r="A1074" s="7" t="s">
        <v>1429</v>
      </c>
      <c r="B1074" s="8" t="s">
        <v>1430</v>
      </c>
      <c r="C1074" s="8">
        <v>15406229</v>
      </c>
    </row>
    <row r="1075" spans="1:3">
      <c r="A1075" s="7" t="s">
        <v>1432</v>
      </c>
      <c r="B1075" s="8" t="s">
        <v>101</v>
      </c>
      <c r="C1075" s="8">
        <v>17485991</v>
      </c>
    </row>
    <row r="1076" spans="1:3">
      <c r="A1076" s="7" t="s">
        <v>1428</v>
      </c>
      <c r="B1076" s="8" t="s">
        <v>547</v>
      </c>
      <c r="C1076" s="8">
        <v>17498171</v>
      </c>
    </row>
    <row r="1077" spans="1:3">
      <c r="A1077" s="7" t="s">
        <v>1457</v>
      </c>
      <c r="B1077" s="8" t="s">
        <v>1458</v>
      </c>
      <c r="C1077" s="8">
        <v>17480922</v>
      </c>
    </row>
    <row r="1078" spans="1:3">
      <c r="A1078" s="7" t="s">
        <v>1433</v>
      </c>
      <c r="B1078" s="8" t="s">
        <v>1143</v>
      </c>
      <c r="C1078" s="8">
        <v>15206831</v>
      </c>
    </row>
    <row r="1079" spans="1:3">
      <c r="A1079" s="7" t="s">
        <v>1435</v>
      </c>
      <c r="B1079" s="8" t="s">
        <v>1436</v>
      </c>
      <c r="C1079" s="8">
        <v>14774658</v>
      </c>
    </row>
    <row r="1080" spans="1:3">
      <c r="A1080" s="7" t="s">
        <v>1423</v>
      </c>
      <c r="B1080" s="8" t="s">
        <v>207</v>
      </c>
      <c r="C1080" s="8">
        <v>14390531</v>
      </c>
    </row>
    <row r="1081" spans="1:3">
      <c r="A1081" s="7" t="s">
        <v>1275</v>
      </c>
      <c r="B1081" s="8" t="s">
        <v>141</v>
      </c>
      <c r="C1081" s="8" t="s">
        <v>2636</v>
      </c>
    </row>
    <row r="1082" spans="1:3">
      <c r="A1082" s="7" t="s">
        <v>2637</v>
      </c>
      <c r="B1082" s="8" t="s">
        <v>134</v>
      </c>
      <c r="C1082" s="8">
        <v>17592887</v>
      </c>
    </row>
    <row r="1083" spans="1:3">
      <c r="A1083" s="7" t="s">
        <v>1439</v>
      </c>
      <c r="B1083" s="8" t="s">
        <v>1070</v>
      </c>
      <c r="C1083" s="8">
        <v>17513928</v>
      </c>
    </row>
    <row r="1084" spans="1:3">
      <c r="A1084" s="7" t="s">
        <v>1434</v>
      </c>
      <c r="B1084" s="8" t="s">
        <v>1386</v>
      </c>
      <c r="C1084" s="8">
        <v>14401843</v>
      </c>
    </row>
    <row r="1085" spans="1:3">
      <c r="A1085" s="7" t="s">
        <v>1426</v>
      </c>
      <c r="B1085" s="8" t="s">
        <v>1427</v>
      </c>
      <c r="C1085" s="8" t="s">
        <v>2638</v>
      </c>
    </row>
    <row r="1086" spans="1:3">
      <c r="A1086" s="7" t="s">
        <v>1447</v>
      </c>
      <c r="B1086" s="8" t="s">
        <v>442</v>
      </c>
      <c r="C1086" s="8">
        <v>14679361</v>
      </c>
    </row>
    <row r="1087" spans="1:3">
      <c r="A1087" s="7" t="s">
        <v>1437</v>
      </c>
      <c r="B1087" s="8" t="s">
        <v>241</v>
      </c>
      <c r="C1087" s="8">
        <v>20496613</v>
      </c>
    </row>
    <row r="1088" spans="1:3">
      <c r="A1088" s="7" t="s">
        <v>1431</v>
      </c>
      <c r="B1088" s="8" t="s">
        <v>560</v>
      </c>
      <c r="C1088" s="8">
        <v>20500394</v>
      </c>
    </row>
    <row r="1089" spans="1:3">
      <c r="A1089" s="7" t="s">
        <v>1438</v>
      </c>
      <c r="B1089" s="8" t="s">
        <v>476</v>
      </c>
      <c r="C1089" s="8">
        <v>18735924</v>
      </c>
    </row>
    <row r="1090" spans="1:3">
      <c r="A1090" s="7" t="s">
        <v>1451</v>
      </c>
      <c r="B1090" s="8" t="s">
        <v>44</v>
      </c>
      <c r="C1090" s="8">
        <v>14754991</v>
      </c>
    </row>
    <row r="1091" spans="1:3">
      <c r="A1091" s="7" t="s">
        <v>1450</v>
      </c>
      <c r="B1091" s="8" t="s">
        <v>814</v>
      </c>
      <c r="C1091" s="8">
        <v>14679396</v>
      </c>
    </row>
    <row r="1092" spans="1:3">
      <c r="A1092" s="7" t="s">
        <v>1452</v>
      </c>
      <c r="B1092" s="8" t="s">
        <v>1373</v>
      </c>
      <c r="C1092" s="8">
        <v>15411338</v>
      </c>
    </row>
    <row r="1093" spans="1:3">
      <c r="A1093" s="7" t="s">
        <v>1419</v>
      </c>
      <c r="B1093" s="8" t="s">
        <v>591</v>
      </c>
      <c r="C1093" s="8">
        <v>17535131</v>
      </c>
    </row>
    <row r="1094" spans="1:3">
      <c r="A1094" s="7" t="s">
        <v>1444</v>
      </c>
      <c r="B1094" s="8" t="s">
        <v>742</v>
      </c>
      <c r="C1094" s="8">
        <v>10991654</v>
      </c>
    </row>
    <row r="1095" spans="1:3">
      <c r="A1095" s="7" t="s">
        <v>1441</v>
      </c>
      <c r="B1095" s="8" t="s">
        <v>547</v>
      </c>
      <c r="C1095" s="8">
        <v>14679418</v>
      </c>
    </row>
    <row r="1096" spans="1:3">
      <c r="A1096" s="7" t="s">
        <v>1448</v>
      </c>
      <c r="B1096" s="8" t="s">
        <v>1449</v>
      </c>
      <c r="C1096" s="8">
        <v>19449208</v>
      </c>
    </row>
    <row r="1097" spans="1:3">
      <c r="A1097" s="7" t="s">
        <v>2639</v>
      </c>
      <c r="B1097" s="8" t="s">
        <v>2572</v>
      </c>
      <c r="C1097" s="8">
        <v>15649148</v>
      </c>
    </row>
    <row r="1098" spans="1:3">
      <c r="A1098" s="7" t="s">
        <v>2640</v>
      </c>
      <c r="B1098" s="8" t="s">
        <v>2572</v>
      </c>
      <c r="C1098" s="8">
        <v>15649121</v>
      </c>
    </row>
    <row r="1099" spans="1:3">
      <c r="A1099" s="7" t="s">
        <v>1442</v>
      </c>
      <c r="B1099" s="8" t="s">
        <v>1209</v>
      </c>
      <c r="C1099" s="8">
        <v>15396924</v>
      </c>
    </row>
    <row r="1100" spans="1:3">
      <c r="A1100" s="7" t="s">
        <v>1443</v>
      </c>
      <c r="B1100" s="8" t="s">
        <v>1052</v>
      </c>
      <c r="C1100" s="8">
        <v>15406296</v>
      </c>
    </row>
    <row r="1101" spans="1:3">
      <c r="A1101" s="7" t="s">
        <v>1440</v>
      </c>
      <c r="B1101" s="8" t="s">
        <v>1373</v>
      </c>
      <c r="C1101" s="8">
        <v>19444079</v>
      </c>
    </row>
    <row r="1102" spans="1:3">
      <c r="A1102" s="7" t="s">
        <v>1453</v>
      </c>
      <c r="B1102" s="8" t="s">
        <v>478</v>
      </c>
      <c r="C1102" s="8">
        <v>15351467</v>
      </c>
    </row>
    <row r="1103" spans="1:3">
      <c r="A1103" s="7" t="s">
        <v>1459</v>
      </c>
      <c r="B1103" s="8" t="s">
        <v>273</v>
      </c>
      <c r="C1103" s="8">
        <v>15490831</v>
      </c>
    </row>
    <row r="1104" spans="1:3">
      <c r="A1104" s="7" t="s">
        <v>1506</v>
      </c>
      <c r="B1104" s="8" t="s">
        <v>141</v>
      </c>
      <c r="C1104" s="8">
        <v>14716712</v>
      </c>
    </row>
    <row r="1105" spans="1:3">
      <c r="A1105" s="7" t="s">
        <v>1524</v>
      </c>
      <c r="B1105" s="8" t="s">
        <v>162</v>
      </c>
      <c r="C1105" s="8">
        <v>13653083</v>
      </c>
    </row>
    <row r="1106" spans="1:3">
      <c r="A1106" s="7" t="s">
        <v>2641</v>
      </c>
      <c r="B1106" s="8" t="s">
        <v>1535</v>
      </c>
      <c r="C1106" s="8">
        <v>16000838</v>
      </c>
    </row>
    <row r="1107" spans="1:3">
      <c r="A1107" s="7" t="s">
        <v>1526</v>
      </c>
      <c r="B1107" s="8" t="s">
        <v>76</v>
      </c>
      <c r="C1107" s="8">
        <v>14679450</v>
      </c>
    </row>
    <row r="1108" spans="1:3">
      <c r="A1108" s="7" t="s">
        <v>1527</v>
      </c>
      <c r="B1108" s="8" t="s">
        <v>822</v>
      </c>
      <c r="C1108" s="8">
        <v>14679469</v>
      </c>
    </row>
    <row r="1109" spans="1:3">
      <c r="A1109" s="7" t="s">
        <v>1505</v>
      </c>
      <c r="B1109" s="8" t="s">
        <v>101</v>
      </c>
      <c r="C1109" s="8">
        <v>14679477</v>
      </c>
    </row>
    <row r="1110" spans="1:3">
      <c r="A1110" s="7" t="s">
        <v>1552</v>
      </c>
      <c r="B1110" s="8" t="s">
        <v>1504</v>
      </c>
      <c r="C1110" s="8">
        <v>19498594</v>
      </c>
    </row>
    <row r="1111" spans="1:3">
      <c r="A1111" s="7" t="s">
        <v>1503</v>
      </c>
      <c r="B1111" s="8" t="s">
        <v>1504</v>
      </c>
      <c r="C1111" s="8" t="s">
        <v>2642</v>
      </c>
    </row>
    <row r="1112" spans="1:3">
      <c r="A1112" s="7" t="s">
        <v>1529</v>
      </c>
      <c r="B1112" s="8" t="s">
        <v>44</v>
      </c>
      <c r="C1112" s="8">
        <v>14679485</v>
      </c>
    </row>
    <row r="1113" spans="1:3">
      <c r="A1113" s="7" t="s">
        <v>1672</v>
      </c>
      <c r="B1113" s="8" t="s">
        <v>2643</v>
      </c>
      <c r="C1113" s="8">
        <v>29933439</v>
      </c>
    </row>
    <row r="1114" spans="1:3">
      <c r="A1114" s="7" t="s">
        <v>1548</v>
      </c>
      <c r="B1114" s="8" t="s">
        <v>431</v>
      </c>
      <c r="C1114" s="8">
        <v>24756725</v>
      </c>
    </row>
    <row r="1115" spans="1:3">
      <c r="A1115" s="7" t="s">
        <v>1511</v>
      </c>
      <c r="B1115" s="8" t="s">
        <v>1512</v>
      </c>
      <c r="C1115" s="8">
        <v>13653091</v>
      </c>
    </row>
    <row r="1116" spans="1:3">
      <c r="A1116" s="7" t="s">
        <v>1508</v>
      </c>
      <c r="B1116" s="8" t="s">
        <v>718</v>
      </c>
      <c r="C1116" s="8" t="s">
        <v>2644</v>
      </c>
    </row>
    <row r="1117" spans="1:3">
      <c r="A1117" s="7" t="s">
        <v>1489</v>
      </c>
      <c r="B1117" s="8" t="s">
        <v>289</v>
      </c>
      <c r="C1117" s="8">
        <v>25731815</v>
      </c>
    </row>
    <row r="1118" spans="1:3">
      <c r="A1118" s="7" t="s">
        <v>1515</v>
      </c>
      <c r="B1118" s="8" t="s">
        <v>1516</v>
      </c>
      <c r="C1118" s="8">
        <v>26395355</v>
      </c>
    </row>
    <row r="1119" spans="1:3">
      <c r="A1119" s="7" t="s">
        <v>1530</v>
      </c>
      <c r="B1119" s="8" t="s">
        <v>130</v>
      </c>
      <c r="C1119" s="8">
        <v>14679493</v>
      </c>
    </row>
    <row r="1120" spans="1:3">
      <c r="A1120" s="7" t="s">
        <v>1665</v>
      </c>
      <c r="B1120" s="8" t="s">
        <v>1666</v>
      </c>
      <c r="C1120" s="8">
        <v>16136829</v>
      </c>
    </row>
    <row r="1121" spans="1:3">
      <c r="A1121" s="7" t="s">
        <v>1492</v>
      </c>
      <c r="B1121" s="8" t="s">
        <v>570</v>
      </c>
      <c r="C1121" s="8">
        <v>23669608</v>
      </c>
    </row>
    <row r="1122" spans="1:3">
      <c r="A1122" s="7" t="s">
        <v>1543</v>
      </c>
      <c r="B1122" s="8" t="s">
        <v>106</v>
      </c>
      <c r="C1122" s="8">
        <v>17519004</v>
      </c>
    </row>
    <row r="1123" spans="1:3">
      <c r="A1123" s="7" t="s">
        <v>1538</v>
      </c>
      <c r="B1123" s="8" t="s">
        <v>258</v>
      </c>
      <c r="C1123" s="8">
        <v>14679507</v>
      </c>
    </row>
    <row r="1124" spans="1:3">
      <c r="A1124" s="7" t="s">
        <v>1523</v>
      </c>
      <c r="B1124" s="8" t="s">
        <v>106</v>
      </c>
      <c r="C1124" s="8">
        <v>17512409</v>
      </c>
    </row>
    <row r="1125" spans="1:3">
      <c r="A1125" s="7" t="s">
        <v>1545</v>
      </c>
      <c r="B1125" s="8" t="s">
        <v>108</v>
      </c>
      <c r="C1125" s="8">
        <v>14679515</v>
      </c>
    </row>
    <row r="1126" spans="1:3">
      <c r="A1126" s="7" t="s">
        <v>1553</v>
      </c>
      <c r="B1126" s="8" t="s">
        <v>101</v>
      </c>
      <c r="C1126" s="8">
        <v>15406237</v>
      </c>
    </row>
    <row r="1127" spans="1:3">
      <c r="A1127" s="7" t="s">
        <v>1542</v>
      </c>
      <c r="B1127" s="8" t="s">
        <v>273</v>
      </c>
      <c r="C1127" s="8">
        <v>14679523</v>
      </c>
    </row>
    <row r="1128" spans="1:3">
      <c r="A1128" s="7" t="s">
        <v>1536</v>
      </c>
      <c r="B1128" s="8" t="s">
        <v>273</v>
      </c>
      <c r="C1128" s="8">
        <v>15737861</v>
      </c>
    </row>
    <row r="1129" spans="1:3">
      <c r="A1129" s="7" t="s">
        <v>1540</v>
      </c>
      <c r="B1129" s="8" t="s">
        <v>273</v>
      </c>
      <c r="C1129" s="8" t="s">
        <v>2645</v>
      </c>
    </row>
    <row r="1130" spans="1:3">
      <c r="A1130" s="7" t="s">
        <v>1537</v>
      </c>
      <c r="B1130" s="8" t="s">
        <v>273</v>
      </c>
      <c r="C1130" s="8">
        <v>17519020</v>
      </c>
    </row>
    <row r="1131" spans="1:3">
      <c r="A1131" s="7" t="s">
        <v>1021</v>
      </c>
      <c r="B1131" s="8" t="s">
        <v>1022</v>
      </c>
      <c r="C1131" s="8">
        <v>14676443</v>
      </c>
    </row>
    <row r="1132" spans="1:3">
      <c r="A1132" s="7" t="s">
        <v>1517</v>
      </c>
      <c r="B1132" s="8" t="s">
        <v>1517</v>
      </c>
      <c r="C1132" s="8">
        <v>14679566</v>
      </c>
    </row>
    <row r="1133" spans="1:3">
      <c r="A1133" s="7" t="s">
        <v>1560</v>
      </c>
      <c r="B1133" s="8" t="s">
        <v>403</v>
      </c>
      <c r="C1133" s="8">
        <v>10991689</v>
      </c>
    </row>
    <row r="1134" spans="1:3">
      <c r="A1134" s="7" t="s">
        <v>1544</v>
      </c>
      <c r="B1134" s="8" t="s">
        <v>403</v>
      </c>
      <c r="C1134" s="8" t="s">
        <v>2646</v>
      </c>
    </row>
    <row r="1135" spans="1:3">
      <c r="A1135" s="7" t="s">
        <v>1495</v>
      </c>
      <c r="B1135" s="8" t="s">
        <v>1151</v>
      </c>
      <c r="C1135" s="8">
        <v>14350661</v>
      </c>
    </row>
    <row r="1136" spans="1:3">
      <c r="A1136" s="7" t="s">
        <v>1562</v>
      </c>
      <c r="B1136" s="8" t="s">
        <v>517</v>
      </c>
      <c r="C1136" s="8">
        <v>14752743</v>
      </c>
    </row>
    <row r="1137" spans="1:3">
      <c r="A1137" s="7" t="s">
        <v>1493</v>
      </c>
      <c r="B1137" s="8" t="s">
        <v>570</v>
      </c>
      <c r="C1137" s="8" t="s">
        <v>2647</v>
      </c>
    </row>
    <row r="1138" spans="1:3">
      <c r="A1138" s="7" t="s">
        <v>1541</v>
      </c>
      <c r="B1138" s="8" t="s">
        <v>110</v>
      </c>
      <c r="C1138" s="8">
        <v>20546750</v>
      </c>
    </row>
    <row r="1139" spans="1:3">
      <c r="A1139" s="7" t="s">
        <v>1494</v>
      </c>
      <c r="B1139" s="8" t="s">
        <v>44</v>
      </c>
      <c r="C1139" s="8">
        <v>18136982</v>
      </c>
    </row>
    <row r="1140" spans="1:3">
      <c r="A1140" s="7" t="s">
        <v>1539</v>
      </c>
      <c r="B1140" s="8" t="s">
        <v>44</v>
      </c>
      <c r="C1140" s="8">
        <v>23258012</v>
      </c>
    </row>
    <row r="1141" spans="1:3">
      <c r="A1141" s="7" t="s">
        <v>1501</v>
      </c>
      <c r="B1141" s="8" t="s">
        <v>1502</v>
      </c>
      <c r="C1141" s="8">
        <v>17544505</v>
      </c>
    </row>
    <row r="1142" spans="1:3">
      <c r="A1142" s="7" t="s">
        <v>1661</v>
      </c>
      <c r="B1142" s="8" t="s">
        <v>1152</v>
      </c>
      <c r="C1142" s="8" t="s">
        <v>2648</v>
      </c>
    </row>
    <row r="1143" spans="1:3">
      <c r="A1143" s="7" t="s">
        <v>1556</v>
      </c>
      <c r="B1143" s="8" t="s">
        <v>134</v>
      </c>
      <c r="C1143" s="8">
        <v>20491573</v>
      </c>
    </row>
    <row r="1144" spans="1:3">
      <c r="A1144" s="7" t="s">
        <v>1554</v>
      </c>
      <c r="B1144" s="8" t="s">
        <v>1555</v>
      </c>
      <c r="C1144" s="8">
        <v>14679574</v>
      </c>
    </row>
    <row r="1145" spans="1:3">
      <c r="A1145" s="7" t="s">
        <v>1496</v>
      </c>
      <c r="B1145" s="8" t="s">
        <v>1497</v>
      </c>
      <c r="C1145" s="8">
        <v>19321872</v>
      </c>
    </row>
    <row r="1146" spans="1:3">
      <c r="A1146" s="7" t="s">
        <v>1521</v>
      </c>
      <c r="B1146" s="8" t="s">
        <v>1522</v>
      </c>
      <c r="C1146" s="8">
        <v>10970258</v>
      </c>
    </row>
    <row r="1147" spans="1:3">
      <c r="A1147" s="7" t="s">
        <v>1667</v>
      </c>
      <c r="B1147" s="8" t="s">
        <v>586</v>
      </c>
      <c r="C1147" s="8">
        <v>18670539</v>
      </c>
    </row>
    <row r="1148" spans="1:3">
      <c r="A1148" s="7" t="s">
        <v>1668</v>
      </c>
      <c r="B1148" s="8" t="s">
        <v>570</v>
      </c>
      <c r="C1148" s="8" t="s">
        <v>2649</v>
      </c>
    </row>
    <row r="1149" spans="1:3">
      <c r="A1149" s="7" t="s">
        <v>1557</v>
      </c>
      <c r="B1149" s="8" t="s">
        <v>1558</v>
      </c>
      <c r="C1149" s="8">
        <v>14751305</v>
      </c>
    </row>
    <row r="1150" spans="1:3">
      <c r="A1150" s="7" t="s">
        <v>1093</v>
      </c>
      <c r="B1150" s="8" t="s">
        <v>558</v>
      </c>
      <c r="C1150" s="8">
        <v>10991697</v>
      </c>
    </row>
    <row r="1151" spans="1:3">
      <c r="A1151" s="7" t="s">
        <v>1513</v>
      </c>
      <c r="B1151" s="8" t="s">
        <v>1514</v>
      </c>
      <c r="C1151" s="8" t="s">
        <v>2650</v>
      </c>
    </row>
    <row r="1152" spans="1:3">
      <c r="A1152" s="7" t="s">
        <v>1533</v>
      </c>
      <c r="B1152" s="8" t="s">
        <v>708</v>
      </c>
      <c r="C1152" s="8">
        <v>10970266</v>
      </c>
    </row>
    <row r="1153" spans="1:3">
      <c r="A1153" s="7" t="s">
        <v>1532</v>
      </c>
      <c r="B1153" s="8" t="s">
        <v>76</v>
      </c>
      <c r="C1153" s="8">
        <v>15322998</v>
      </c>
    </row>
    <row r="1154" spans="1:3">
      <c r="A1154" s="7" t="s">
        <v>1662</v>
      </c>
      <c r="B1154" s="8" t="s">
        <v>586</v>
      </c>
      <c r="C1154" s="8">
        <v>17517648</v>
      </c>
    </row>
    <row r="1155" spans="1:3">
      <c r="A1155" s="7" t="s">
        <v>1559</v>
      </c>
      <c r="B1155" s="8" t="s">
        <v>1138</v>
      </c>
      <c r="C1155" s="8">
        <v>14679582</v>
      </c>
    </row>
    <row r="1156" spans="1:3">
      <c r="A1156" s="7" t="s">
        <v>1498</v>
      </c>
      <c r="B1156" s="8" t="s">
        <v>399</v>
      </c>
      <c r="C1156" s="8">
        <v>14679590</v>
      </c>
    </row>
    <row r="1157" spans="1:3">
      <c r="A1157" s="7" t="s">
        <v>2651</v>
      </c>
      <c r="B1157" s="8" t="s">
        <v>101</v>
      </c>
      <c r="C1157" s="8">
        <v>17549469</v>
      </c>
    </row>
    <row r="1158" spans="1:3">
      <c r="A1158" s="7" t="s">
        <v>1520</v>
      </c>
      <c r="B1158" s="8" t="s">
        <v>1303</v>
      </c>
      <c r="C1158" s="8">
        <v>17284465</v>
      </c>
    </row>
    <row r="1159" spans="1:3">
      <c r="A1159" s="7" t="s">
        <v>1531</v>
      </c>
      <c r="B1159" s="8" t="s">
        <v>1195</v>
      </c>
      <c r="C1159" s="8" t="s">
        <v>2652</v>
      </c>
    </row>
    <row r="1160" spans="1:3">
      <c r="A1160" s="7" t="s">
        <v>1561</v>
      </c>
      <c r="B1160" s="8" t="s">
        <v>278</v>
      </c>
      <c r="C1160" s="8">
        <v>14679604</v>
      </c>
    </row>
    <row r="1161" spans="1:3">
      <c r="A1161" s="7" t="s">
        <v>1518</v>
      </c>
      <c r="B1161" s="8" t="s">
        <v>1519</v>
      </c>
      <c r="C1161" s="8">
        <v>10969918</v>
      </c>
    </row>
    <row r="1162" spans="1:3">
      <c r="A1162" s="7" t="s">
        <v>189</v>
      </c>
      <c r="B1162" s="8" t="s">
        <v>127</v>
      </c>
      <c r="C1162" s="8">
        <v>17441633</v>
      </c>
    </row>
    <row r="1163" spans="1:3">
      <c r="A1163" s="7" t="s">
        <v>1507</v>
      </c>
      <c r="B1163" s="8" t="s">
        <v>53</v>
      </c>
      <c r="C1163" s="8">
        <v>10991719</v>
      </c>
    </row>
    <row r="1164" spans="1:3">
      <c r="A1164" s="7" t="s">
        <v>1547</v>
      </c>
      <c r="B1164" s="8" t="s">
        <v>101</v>
      </c>
      <c r="C1164" s="8">
        <v>16626370</v>
      </c>
    </row>
    <row r="1165" spans="1:3">
      <c r="A1165" s="7" t="s">
        <v>1564</v>
      </c>
      <c r="B1165" s="8" t="s">
        <v>273</v>
      </c>
      <c r="C1165" s="8">
        <v>15338665</v>
      </c>
    </row>
    <row r="1166" spans="1:3">
      <c r="A1166" s="7" t="s">
        <v>1565</v>
      </c>
      <c r="B1166" s="8" t="s">
        <v>509</v>
      </c>
      <c r="C1166" s="8">
        <v>10982396</v>
      </c>
    </row>
    <row r="1167" spans="1:3">
      <c r="A1167" s="7" t="s">
        <v>1566</v>
      </c>
      <c r="B1167" s="8" t="s">
        <v>1566</v>
      </c>
      <c r="C1167" s="8">
        <v>14679612</v>
      </c>
    </row>
    <row r="1168" spans="1:3">
      <c r="A1168" s="7" t="s">
        <v>1509</v>
      </c>
      <c r="B1168" s="8" t="s">
        <v>270</v>
      </c>
      <c r="C1168" s="8">
        <v>10991727</v>
      </c>
    </row>
    <row r="1169" spans="1:3">
      <c r="A1169" s="7" t="s">
        <v>1563</v>
      </c>
      <c r="B1169" s="8" t="s">
        <v>42</v>
      </c>
      <c r="C1169" s="8">
        <v>13653113</v>
      </c>
    </row>
    <row r="1170" spans="1:3">
      <c r="A1170" s="7" t="s">
        <v>1567</v>
      </c>
      <c r="B1170" s="8" t="s">
        <v>770</v>
      </c>
      <c r="C1170" s="8">
        <v>15206858</v>
      </c>
    </row>
    <row r="1171" spans="1:3">
      <c r="A1171" s="7" t="s">
        <v>1549</v>
      </c>
      <c r="B1171" s="8" t="s">
        <v>2654</v>
      </c>
      <c r="C1171" s="8" t="s">
        <v>2653</v>
      </c>
    </row>
    <row r="1172" spans="1:3">
      <c r="A1172" s="7" t="s">
        <v>1573</v>
      </c>
      <c r="B1172" s="8" t="s">
        <v>1</v>
      </c>
      <c r="C1172" s="8">
        <v>19968175</v>
      </c>
    </row>
    <row r="1173" spans="1:3">
      <c r="A1173" s="7" t="s">
        <v>1585</v>
      </c>
      <c r="B1173" s="8" t="s">
        <v>134</v>
      </c>
      <c r="C1173" s="8">
        <v>14679639</v>
      </c>
    </row>
    <row r="1174" spans="1:3">
      <c r="A1174" s="7" t="s">
        <v>1586</v>
      </c>
      <c r="B1174" s="8" t="s">
        <v>547</v>
      </c>
      <c r="C1174" s="8">
        <v>14679647</v>
      </c>
    </row>
    <row r="1175" spans="1:3">
      <c r="A1175" s="7" t="s">
        <v>1577</v>
      </c>
      <c r="B1175" s="8" t="s">
        <v>1578</v>
      </c>
      <c r="C1175" s="8">
        <v>19449194</v>
      </c>
    </row>
    <row r="1176" spans="1:3">
      <c r="A1176" s="7" t="s">
        <v>1580</v>
      </c>
      <c r="B1176" s="8" t="s">
        <v>296</v>
      </c>
      <c r="C1176" s="8">
        <v>13653121</v>
      </c>
    </row>
    <row r="1177" spans="1:3">
      <c r="A1177" s="7" t="s">
        <v>1582</v>
      </c>
      <c r="B1177" s="8" t="s">
        <v>1583</v>
      </c>
      <c r="C1177" s="8">
        <v>19493533</v>
      </c>
    </row>
    <row r="1178" spans="1:3">
      <c r="A1178" s="7" t="s">
        <v>1584</v>
      </c>
      <c r="B1178" s="8" t="s">
        <v>1583</v>
      </c>
      <c r="C1178" s="8">
        <v>15457249</v>
      </c>
    </row>
    <row r="1179" spans="1:3">
      <c r="A1179" s="7" t="s">
        <v>80</v>
      </c>
      <c r="B1179" s="8" t="s">
        <v>38</v>
      </c>
      <c r="C1179" s="8">
        <v>15367150</v>
      </c>
    </row>
    <row r="1180" spans="1:3">
      <c r="A1180" s="7" t="s">
        <v>67</v>
      </c>
      <c r="B1180" s="8" t="s">
        <v>32</v>
      </c>
      <c r="C1180" s="8">
        <v>15210391</v>
      </c>
    </row>
    <row r="1181" spans="1:3">
      <c r="A1181" s="7" t="s">
        <v>175</v>
      </c>
      <c r="B1181" s="8" t="s">
        <v>61</v>
      </c>
      <c r="C1181" s="8">
        <v>19328494</v>
      </c>
    </row>
    <row r="1182" spans="1:3">
      <c r="A1182" s="7" t="s">
        <v>50</v>
      </c>
      <c r="B1182" s="8" t="s">
        <v>44</v>
      </c>
      <c r="C1182" s="8">
        <v>14678462</v>
      </c>
    </row>
    <row r="1183" spans="1:3">
      <c r="A1183" s="7" t="s">
        <v>71</v>
      </c>
      <c r="B1183" s="8" t="s">
        <v>46</v>
      </c>
      <c r="C1183" s="8">
        <v>14678489</v>
      </c>
    </row>
    <row r="1184" spans="1:3">
      <c r="A1184" s="7" t="s">
        <v>1568</v>
      </c>
      <c r="B1184" s="8" t="s">
        <v>114</v>
      </c>
      <c r="C1184" s="8">
        <v>17576547</v>
      </c>
    </row>
    <row r="1185" spans="1:3">
      <c r="A1185" s="7" t="s">
        <v>272</v>
      </c>
      <c r="B1185" s="8" t="s">
        <v>273</v>
      </c>
      <c r="C1185" s="8">
        <v>14684446</v>
      </c>
    </row>
    <row r="1186" spans="1:3">
      <c r="A1186" s="7" t="s">
        <v>370</v>
      </c>
      <c r="B1186" s="8" t="s">
        <v>66</v>
      </c>
      <c r="C1186" s="8" t="s">
        <v>2655</v>
      </c>
    </row>
    <row r="1187" spans="1:3">
      <c r="A1187" s="7" t="s">
        <v>371</v>
      </c>
      <c r="B1187" s="8" t="s">
        <v>134</v>
      </c>
      <c r="C1187" s="8" t="s">
        <v>2656</v>
      </c>
    </row>
    <row r="1188" spans="1:3">
      <c r="A1188" s="7" t="s">
        <v>346</v>
      </c>
      <c r="B1188" s="8" t="s">
        <v>275</v>
      </c>
      <c r="C1188" s="8">
        <v>21610045</v>
      </c>
    </row>
    <row r="1189" spans="1:3">
      <c r="A1189" s="7" t="s">
        <v>1574</v>
      </c>
      <c r="B1189" s="8" t="s">
        <v>576</v>
      </c>
      <c r="C1189" s="8">
        <v>15280691</v>
      </c>
    </row>
    <row r="1190" spans="1:3">
      <c r="A1190" s="7" t="s">
        <v>1575</v>
      </c>
      <c r="B1190" s="8" t="s">
        <v>1190</v>
      </c>
      <c r="C1190" s="8" t="s">
        <v>2657</v>
      </c>
    </row>
    <row r="1191" spans="1:3">
      <c r="A1191" s="7" t="s">
        <v>423</v>
      </c>
      <c r="B1191" s="8" t="s">
        <v>241</v>
      </c>
      <c r="C1191" s="8">
        <v>14693704</v>
      </c>
    </row>
    <row r="1192" spans="1:3">
      <c r="A1192" s="7" t="s">
        <v>441</v>
      </c>
      <c r="B1192" s="8" t="s">
        <v>442</v>
      </c>
      <c r="C1192" s="8">
        <v>17461049</v>
      </c>
    </row>
    <row r="1193" spans="1:3">
      <c r="A1193" s="7" t="s">
        <v>500</v>
      </c>
      <c r="B1193" s="8" t="s">
        <v>38</v>
      </c>
      <c r="C1193" s="8">
        <v>14680289</v>
      </c>
    </row>
    <row r="1194" spans="1:3">
      <c r="A1194" s="7" t="s">
        <v>546</v>
      </c>
      <c r="B1194" s="8" t="s">
        <v>547</v>
      </c>
      <c r="C1194" s="8">
        <v>17586623</v>
      </c>
    </row>
    <row r="1195" spans="1:3">
      <c r="A1195" s="7" t="s">
        <v>833</v>
      </c>
      <c r="B1195" s="8" t="s">
        <v>834</v>
      </c>
      <c r="C1195" s="8">
        <v>16814835</v>
      </c>
    </row>
    <row r="1196" spans="1:3">
      <c r="A1196" s="7" t="s">
        <v>616</v>
      </c>
      <c r="B1196" s="8" t="s">
        <v>617</v>
      </c>
      <c r="C1196" s="8">
        <v>15306860</v>
      </c>
    </row>
    <row r="1197" spans="1:3">
      <c r="A1197" s="7" t="s">
        <v>599</v>
      </c>
      <c r="B1197" s="8" t="s">
        <v>251</v>
      </c>
      <c r="C1197" s="8">
        <v>17424658</v>
      </c>
    </row>
    <row r="1198" spans="1:3">
      <c r="A1198" s="7" t="s">
        <v>607</v>
      </c>
      <c r="B1198" s="8" t="s">
        <v>82</v>
      </c>
      <c r="C1198" s="8">
        <v>15406288</v>
      </c>
    </row>
    <row r="1199" spans="1:3">
      <c r="A1199" s="7" t="s">
        <v>682</v>
      </c>
      <c r="B1199" s="8" t="s">
        <v>130</v>
      </c>
      <c r="C1199" s="8">
        <v>14754959</v>
      </c>
    </row>
    <row r="1200" spans="1:3">
      <c r="A1200" s="7" t="s">
        <v>685</v>
      </c>
      <c r="B1200" s="8" t="s">
        <v>686</v>
      </c>
      <c r="C1200" s="8">
        <v>17561183</v>
      </c>
    </row>
    <row r="1201" spans="1:3">
      <c r="A1201" s="7" t="s">
        <v>730</v>
      </c>
      <c r="B1201" s="8" t="s">
        <v>547</v>
      </c>
      <c r="C1201" s="8">
        <v>14682265</v>
      </c>
    </row>
    <row r="1202" spans="1:3">
      <c r="A1202" s="7" t="s">
        <v>743</v>
      </c>
      <c r="B1202" s="8" t="s">
        <v>560</v>
      </c>
      <c r="C1202" s="8">
        <v>20591101</v>
      </c>
    </row>
    <row r="1203" spans="1:3">
      <c r="A1203" s="7" t="s">
        <v>747</v>
      </c>
      <c r="B1203" s="8" t="s">
        <v>748</v>
      </c>
      <c r="C1203" s="8">
        <v>10991751</v>
      </c>
    </row>
    <row r="1204" spans="1:3">
      <c r="A1204" s="7" t="s">
        <v>1422</v>
      </c>
      <c r="B1204" s="8" t="s">
        <v>127</v>
      </c>
      <c r="C1204" s="8" t="s">
        <v>2658</v>
      </c>
    </row>
    <row r="1205" spans="1:3">
      <c r="A1205" s="7" t="s">
        <v>845</v>
      </c>
      <c r="B1205" s="8" t="s">
        <v>846</v>
      </c>
      <c r="C1205" s="8" t="s">
        <v>2659</v>
      </c>
    </row>
    <row r="1206" spans="1:3">
      <c r="A1206" s="7" t="s">
        <v>895</v>
      </c>
      <c r="B1206" s="8" t="s">
        <v>401</v>
      </c>
      <c r="C1206" s="8">
        <v>15524604</v>
      </c>
    </row>
    <row r="1207" spans="1:3">
      <c r="A1207" s="7" t="s">
        <v>378</v>
      </c>
      <c r="B1207" s="8" t="s">
        <v>379</v>
      </c>
      <c r="C1207" s="8">
        <v>10969861</v>
      </c>
    </row>
    <row r="1208" spans="1:3">
      <c r="A1208" s="7" t="s">
        <v>1012</v>
      </c>
      <c r="B1208" s="8" t="s">
        <v>23</v>
      </c>
      <c r="C1208" s="8">
        <v>21626057</v>
      </c>
    </row>
    <row r="1209" spans="1:3">
      <c r="A1209" s="7" t="s">
        <v>903</v>
      </c>
      <c r="B1209" s="8" t="s">
        <v>78</v>
      </c>
      <c r="C1209" s="8">
        <v>13468138</v>
      </c>
    </row>
    <row r="1210" spans="1:3">
      <c r="A1210" s="7" t="s">
        <v>1017</v>
      </c>
      <c r="B1210" s="8" t="s">
        <v>82</v>
      </c>
      <c r="C1210" s="8">
        <v>15406261</v>
      </c>
    </row>
    <row r="1211" spans="1:3">
      <c r="A1211" s="7" t="s">
        <v>618</v>
      </c>
      <c r="B1211" s="8" t="s">
        <v>82</v>
      </c>
      <c r="C1211" s="8">
        <v>10969934</v>
      </c>
    </row>
    <row r="1212" spans="1:3">
      <c r="A1212" s="7" t="s">
        <v>938</v>
      </c>
      <c r="B1212" s="8" t="s">
        <v>939</v>
      </c>
      <c r="C1212" s="8">
        <v>15212254</v>
      </c>
    </row>
    <row r="1213" spans="1:3">
      <c r="A1213" s="7" t="s">
        <v>1020</v>
      </c>
      <c r="B1213" s="8" t="s">
        <v>275</v>
      </c>
      <c r="C1213" s="8">
        <v>21611939</v>
      </c>
    </row>
    <row r="1214" spans="1:3">
      <c r="A1214" s="7" t="s">
        <v>1023</v>
      </c>
      <c r="B1214" s="8" t="s">
        <v>44</v>
      </c>
      <c r="C1214" s="8">
        <v>14676451</v>
      </c>
    </row>
    <row r="1215" spans="1:3">
      <c r="A1215" s="7" t="s">
        <v>971</v>
      </c>
      <c r="B1215" s="8" t="s">
        <v>972</v>
      </c>
      <c r="C1215" s="8">
        <v>19354940</v>
      </c>
    </row>
    <row r="1216" spans="1:3">
      <c r="A1216" s="7" t="s">
        <v>1319</v>
      </c>
      <c r="B1216" s="8" t="s">
        <v>427</v>
      </c>
      <c r="C1216" s="8">
        <v>10969896</v>
      </c>
    </row>
    <row r="1217" spans="1:3">
      <c r="A1217" s="7" t="s">
        <v>1592</v>
      </c>
      <c r="B1217" s="8" t="s">
        <v>61</v>
      </c>
      <c r="C1217" s="8">
        <v>14697793</v>
      </c>
    </row>
    <row r="1218" spans="1:3">
      <c r="A1218" s="7" t="s">
        <v>1038</v>
      </c>
      <c r="B1218" s="8" t="s">
        <v>1039</v>
      </c>
      <c r="C1218" s="8">
        <v>14679760</v>
      </c>
    </row>
    <row r="1219" spans="1:3">
      <c r="A1219" s="7" t="s">
        <v>1061</v>
      </c>
      <c r="B1219" s="8" t="s">
        <v>1062</v>
      </c>
      <c r="C1219" s="8">
        <v>15405931</v>
      </c>
    </row>
    <row r="1220" spans="1:3">
      <c r="A1220" s="7" t="s">
        <v>1086</v>
      </c>
      <c r="B1220" s="8" t="s">
        <v>737</v>
      </c>
      <c r="C1220" s="8">
        <v>17480361</v>
      </c>
    </row>
    <row r="1221" spans="1:3">
      <c r="A1221" s="7" t="s">
        <v>1117</v>
      </c>
      <c r="B1221" s="8" t="s">
        <v>31</v>
      </c>
      <c r="C1221" s="8">
        <v>19372817</v>
      </c>
    </row>
    <row r="1222" spans="1:3">
      <c r="A1222" s="7" t="s">
        <v>1116</v>
      </c>
      <c r="B1222" s="8" t="s">
        <v>560</v>
      </c>
      <c r="C1222" s="8">
        <v>17471796</v>
      </c>
    </row>
    <row r="1223" spans="1:3">
      <c r="A1223" s="7" t="s">
        <v>1129</v>
      </c>
      <c r="B1223" s="8" t="s">
        <v>383</v>
      </c>
      <c r="C1223" s="8">
        <v>15314995</v>
      </c>
    </row>
    <row r="1224" spans="1:3">
      <c r="A1224" s="7" t="s">
        <v>1174</v>
      </c>
      <c r="B1224" s="8" t="s">
        <v>44</v>
      </c>
      <c r="C1224" s="8">
        <v>14679957</v>
      </c>
    </row>
    <row r="1225" spans="1:3">
      <c r="A1225" s="7" t="s">
        <v>1201</v>
      </c>
      <c r="B1225" s="8" t="s">
        <v>729</v>
      </c>
      <c r="C1225" s="8">
        <v>14680009</v>
      </c>
    </row>
    <row r="1226" spans="1:3">
      <c r="A1226" s="7" t="s">
        <v>1213</v>
      </c>
      <c r="B1226" s="8" t="s">
        <v>610</v>
      </c>
      <c r="C1226" s="8">
        <v>15404781</v>
      </c>
    </row>
    <row r="1227" spans="1:3">
      <c r="A1227" s="7" t="s">
        <v>1207</v>
      </c>
      <c r="B1227" s="8" t="s">
        <v>560</v>
      </c>
      <c r="C1227" s="8">
        <v>14682230</v>
      </c>
    </row>
    <row r="1228" spans="1:3">
      <c r="A1228" s="7" t="s">
        <v>1232</v>
      </c>
      <c r="B1228" s="8" t="s">
        <v>1233</v>
      </c>
      <c r="C1228" s="8">
        <v>14781913</v>
      </c>
    </row>
    <row r="1229" spans="1:3">
      <c r="A1229" s="7" t="s">
        <v>1598</v>
      </c>
      <c r="B1229" s="8" t="s">
        <v>1599</v>
      </c>
      <c r="C1229" s="8">
        <v>17444667</v>
      </c>
    </row>
    <row r="1230" spans="1:3">
      <c r="A1230" s="7" t="s">
        <v>1345</v>
      </c>
      <c r="B1230" s="8" t="s">
        <v>1263</v>
      </c>
      <c r="C1230" s="8">
        <v>14679191</v>
      </c>
    </row>
    <row r="1231" spans="1:3">
      <c r="A1231" s="7" t="s">
        <v>1350</v>
      </c>
      <c r="B1231" s="8" t="s">
        <v>1351</v>
      </c>
      <c r="C1231" s="8">
        <v>14779730</v>
      </c>
    </row>
    <row r="1232" spans="1:3">
      <c r="A1232" s="7" t="s">
        <v>1603</v>
      </c>
      <c r="B1232" s="8" t="s">
        <v>1</v>
      </c>
      <c r="C1232" s="8" t="s">
        <v>2660</v>
      </c>
    </row>
    <row r="1233" spans="1:3">
      <c r="A1233" s="7" t="s">
        <v>1381</v>
      </c>
      <c r="B1233" s="8" t="s">
        <v>101</v>
      </c>
      <c r="C1233" s="8" t="s">
        <v>2661</v>
      </c>
    </row>
    <row r="1234" spans="1:3">
      <c r="A1234" s="7" t="s">
        <v>1392</v>
      </c>
      <c r="B1234" s="8" t="s">
        <v>280</v>
      </c>
      <c r="C1234" s="8">
        <v>10970045</v>
      </c>
    </row>
    <row r="1235" spans="1:3">
      <c r="A1235" s="7" t="s">
        <v>1418</v>
      </c>
      <c r="B1235" s="8" t="s">
        <v>44</v>
      </c>
      <c r="C1235" s="8">
        <v>17562171</v>
      </c>
    </row>
    <row r="1236" spans="1:3">
      <c r="A1236" s="7" t="s">
        <v>1609</v>
      </c>
      <c r="B1236" s="8" t="s">
        <v>842</v>
      </c>
      <c r="C1236" s="8">
        <v>19362714</v>
      </c>
    </row>
    <row r="1237" spans="1:3">
      <c r="A1237" s="7" t="s">
        <v>1460</v>
      </c>
      <c r="B1237" s="8" t="s">
        <v>686</v>
      </c>
      <c r="C1237" s="8">
        <v>14679434</v>
      </c>
    </row>
    <row r="1238" spans="1:3">
      <c r="A1238" s="7" t="s">
        <v>1525</v>
      </c>
      <c r="B1238" s="8" t="s">
        <v>44</v>
      </c>
      <c r="C1238" s="8">
        <v>14679442</v>
      </c>
    </row>
    <row r="1239" spans="1:3">
      <c r="A1239" s="7" t="s">
        <v>1528</v>
      </c>
      <c r="B1239" s="8" t="s">
        <v>1263</v>
      </c>
      <c r="C1239" s="8">
        <v>20416962</v>
      </c>
    </row>
    <row r="1240" spans="1:3">
      <c r="A1240" s="7" t="s">
        <v>1569</v>
      </c>
      <c r="B1240" s="8" t="s">
        <v>544</v>
      </c>
      <c r="C1240" s="8">
        <v>15417808</v>
      </c>
    </row>
    <row r="1241" spans="1:3">
      <c r="A1241" s="7" t="s">
        <v>1610</v>
      </c>
      <c r="B1241" s="8" t="s">
        <v>44</v>
      </c>
      <c r="C1241" s="8">
        <v>14679701</v>
      </c>
    </row>
    <row r="1242" spans="1:3">
      <c r="A1242" s="7" t="s">
        <v>1589</v>
      </c>
      <c r="B1242" s="8" t="s">
        <v>1263</v>
      </c>
      <c r="C1242" s="8">
        <v>17552567</v>
      </c>
    </row>
    <row r="1243" spans="1:3">
      <c r="A1243" s="7" t="s">
        <v>1572</v>
      </c>
      <c r="B1243" s="8" t="s">
        <v>718</v>
      </c>
      <c r="C1243" s="8">
        <v>17449987</v>
      </c>
    </row>
    <row r="1244" spans="1:3">
      <c r="A1244" s="7" t="s">
        <v>1591</v>
      </c>
      <c r="B1244" s="8" t="s">
        <v>790</v>
      </c>
      <c r="C1244" s="8">
        <v>15206874</v>
      </c>
    </row>
    <row r="1245" spans="1:3">
      <c r="A1245" s="7" t="s">
        <v>1581</v>
      </c>
      <c r="B1245" s="8" t="s">
        <v>130</v>
      </c>
      <c r="C1245" s="8">
        <v>14679663</v>
      </c>
    </row>
    <row r="1246" spans="1:3">
      <c r="A1246" s="7" t="s">
        <v>1601</v>
      </c>
      <c r="B1246" s="8" t="s">
        <v>390</v>
      </c>
      <c r="C1246" s="8">
        <v>17568765</v>
      </c>
    </row>
    <row r="1247" spans="1:3">
      <c r="A1247" s="7" t="s">
        <v>1593</v>
      </c>
      <c r="B1247" s="8" t="s">
        <v>229</v>
      </c>
      <c r="C1247" s="8">
        <v>20534515</v>
      </c>
    </row>
    <row r="1248" spans="1:3">
      <c r="A1248" s="7" t="s">
        <v>1605</v>
      </c>
      <c r="B1248" s="8" t="s">
        <v>243</v>
      </c>
      <c r="C1248" s="8">
        <v>16000854</v>
      </c>
    </row>
    <row r="1249" spans="1:3">
      <c r="A1249" s="7" t="s">
        <v>1588</v>
      </c>
      <c r="B1249" s="8" t="s">
        <v>1351</v>
      </c>
      <c r="C1249" s="8">
        <v>14679671</v>
      </c>
    </row>
    <row r="1250" spans="1:3">
      <c r="A1250" s="7" t="s">
        <v>2662</v>
      </c>
      <c r="B1250" s="8" t="s">
        <v>591</v>
      </c>
      <c r="C1250" s="8">
        <v>15488659</v>
      </c>
    </row>
    <row r="1251" spans="1:3">
      <c r="A1251" s="7" t="s">
        <v>1606</v>
      </c>
      <c r="B1251" s="8" t="s">
        <v>130</v>
      </c>
      <c r="C1251" s="8">
        <v>14755661</v>
      </c>
    </row>
    <row r="1252" spans="1:3">
      <c r="A1252" s="7" t="s">
        <v>1608</v>
      </c>
      <c r="B1252" s="8" t="s">
        <v>1138</v>
      </c>
      <c r="C1252" s="8" t="s">
        <v>2663</v>
      </c>
    </row>
    <row r="1253" spans="1:3">
      <c r="A1253" s="7" t="s">
        <v>555</v>
      </c>
      <c r="B1253" s="8" t="s">
        <v>431</v>
      </c>
      <c r="C1253" s="8">
        <v>21613915</v>
      </c>
    </row>
    <row r="1254" spans="1:3">
      <c r="A1254" s="7" t="s">
        <v>1607</v>
      </c>
      <c r="B1254" s="8" t="s">
        <v>84</v>
      </c>
      <c r="C1254" s="8">
        <v>15372995</v>
      </c>
    </row>
    <row r="1255" spans="1:3">
      <c r="A1255" s="7" t="s">
        <v>1595</v>
      </c>
      <c r="B1255" s="8" t="s">
        <v>1596</v>
      </c>
      <c r="C1255" s="8">
        <v>13653148</v>
      </c>
    </row>
    <row r="1256" spans="1:3">
      <c r="A1256" s="7" t="s">
        <v>1590</v>
      </c>
      <c r="B1256" s="8" t="s">
        <v>418</v>
      </c>
      <c r="C1256" s="8">
        <v>13993062</v>
      </c>
    </row>
    <row r="1257" spans="1:3">
      <c r="A1257" s="7" t="s">
        <v>1671</v>
      </c>
      <c r="B1257" s="8" t="s">
        <v>2665</v>
      </c>
      <c r="C1257" s="8" t="s">
        <v>2664</v>
      </c>
    </row>
    <row r="1258" spans="1:3">
      <c r="A1258" s="7" t="s">
        <v>1597</v>
      </c>
      <c r="B1258" s="8" t="s">
        <v>742</v>
      </c>
      <c r="C1258" s="8">
        <v>13653156</v>
      </c>
    </row>
    <row r="1259" spans="1:3">
      <c r="A1259" s="7" t="s">
        <v>1611</v>
      </c>
      <c r="B1259" s="8" t="s">
        <v>96</v>
      </c>
      <c r="C1259" s="8">
        <v>14690705</v>
      </c>
    </row>
    <row r="1260" spans="1:3">
      <c r="A1260" s="7" t="s">
        <v>1613</v>
      </c>
      <c r="B1260" s="8" t="s">
        <v>207</v>
      </c>
      <c r="C1260" s="8">
        <v>14765829</v>
      </c>
    </row>
    <row r="1261" spans="1:3">
      <c r="A1261" s="7" t="s">
        <v>1614</v>
      </c>
      <c r="B1261" s="8" t="s">
        <v>207</v>
      </c>
      <c r="C1261" s="8" t="s">
        <v>2666</v>
      </c>
    </row>
    <row r="1262" spans="1:3">
      <c r="A1262" s="7" t="s">
        <v>1615</v>
      </c>
      <c r="B1262" s="8" t="s">
        <v>1615</v>
      </c>
      <c r="C1262" s="8">
        <v>13653164</v>
      </c>
    </row>
    <row r="1263" spans="1:3">
      <c r="A1263" s="7" t="s">
        <v>1619</v>
      </c>
      <c r="B1263" s="8" t="s">
        <v>207</v>
      </c>
      <c r="C1263" s="8">
        <v>14635224</v>
      </c>
    </row>
    <row r="1264" spans="1:3">
      <c r="A1264" s="7" t="s">
        <v>1622</v>
      </c>
      <c r="B1264" s="8" t="s">
        <v>1623</v>
      </c>
      <c r="C1264" s="8">
        <v>17408261</v>
      </c>
    </row>
    <row r="1265" spans="1:3">
      <c r="A1265" s="7" t="s">
        <v>1617</v>
      </c>
      <c r="B1265" s="8" t="s">
        <v>207</v>
      </c>
      <c r="C1265" s="8">
        <v>20427670</v>
      </c>
    </row>
    <row r="1266" spans="1:3">
      <c r="A1266" s="7" t="s">
        <v>1621</v>
      </c>
      <c r="B1266" s="8" t="s">
        <v>207</v>
      </c>
      <c r="C1266" s="8">
        <v>20526121</v>
      </c>
    </row>
    <row r="1267" spans="1:3">
      <c r="A1267" s="7" t="s">
        <v>1624</v>
      </c>
      <c r="B1267" s="8" t="s">
        <v>207</v>
      </c>
      <c r="C1267" s="8" t="s">
        <v>2667</v>
      </c>
    </row>
    <row r="1268" spans="1:3">
      <c r="A1268" s="7" t="s">
        <v>1488</v>
      </c>
      <c r="B1268" s="8" t="s">
        <v>576</v>
      </c>
      <c r="C1268" s="8">
        <v>25728288</v>
      </c>
    </row>
    <row r="1269" spans="1:3">
      <c r="A1269" s="7" t="s">
        <v>1612</v>
      </c>
      <c r="B1269" s="8" t="s">
        <v>1228</v>
      </c>
      <c r="C1269" s="8">
        <v>15487458</v>
      </c>
    </row>
    <row r="1270" spans="1:3">
      <c r="A1270" s="7" t="s">
        <v>1620</v>
      </c>
      <c r="B1270" s="8" t="s">
        <v>1596</v>
      </c>
      <c r="C1270" s="8">
        <v>14230410</v>
      </c>
    </row>
    <row r="1271" spans="1:3">
      <c r="A1271" s="7" t="s">
        <v>1631</v>
      </c>
      <c r="B1271" s="8" t="s">
        <v>212</v>
      </c>
      <c r="C1271" s="8">
        <v>17476593</v>
      </c>
    </row>
    <row r="1272" spans="1:3">
      <c r="A1272" s="7" t="s">
        <v>1636</v>
      </c>
      <c r="B1272" s="8" t="s">
        <v>213</v>
      </c>
      <c r="C1272" s="8">
        <v>15547531</v>
      </c>
    </row>
    <row r="1273" spans="1:3">
      <c r="A1273" s="7" t="s">
        <v>1630</v>
      </c>
      <c r="B1273" s="8" t="s">
        <v>946</v>
      </c>
      <c r="C1273" s="8">
        <v>14778696</v>
      </c>
    </row>
    <row r="1274" spans="1:3">
      <c r="A1274" s="7" t="s">
        <v>1626</v>
      </c>
      <c r="B1274" s="8" t="s">
        <v>1396</v>
      </c>
      <c r="C1274" s="8">
        <v>14456664</v>
      </c>
    </row>
    <row r="1275" spans="1:3">
      <c r="A1275" s="7" t="s">
        <v>1647</v>
      </c>
      <c r="B1275" s="8" t="s">
        <v>1396</v>
      </c>
      <c r="C1275" s="8">
        <v>13653180</v>
      </c>
    </row>
    <row r="1276" spans="1:3">
      <c r="A1276" s="7" t="s">
        <v>1644</v>
      </c>
      <c r="B1276" s="8" t="s">
        <v>31</v>
      </c>
      <c r="C1276" s="8">
        <v>19385455</v>
      </c>
    </row>
    <row r="1277" spans="1:3">
      <c r="A1277" s="7" t="s">
        <v>1627</v>
      </c>
      <c r="B1277" s="8" t="s">
        <v>946</v>
      </c>
      <c r="C1277" s="8">
        <v>17577799</v>
      </c>
    </row>
    <row r="1278" spans="1:3">
      <c r="A1278" s="7" t="s">
        <v>1629</v>
      </c>
      <c r="B1278" s="8" t="s">
        <v>390</v>
      </c>
      <c r="C1278" s="8">
        <v>19395086</v>
      </c>
    </row>
    <row r="1279" spans="1:3">
      <c r="A1279" s="7" t="s">
        <v>1628</v>
      </c>
      <c r="B1279" s="8" t="s">
        <v>884</v>
      </c>
      <c r="C1279" s="8">
        <v>17590884</v>
      </c>
    </row>
    <row r="1280" spans="1:3">
      <c r="A1280" s="7" t="s">
        <v>1639</v>
      </c>
      <c r="B1280" s="8" t="s">
        <v>1640</v>
      </c>
      <c r="C1280" s="8">
        <v>19390068</v>
      </c>
    </row>
    <row r="1281" spans="1:3">
      <c r="A1281" s="7" t="s">
        <v>1641</v>
      </c>
      <c r="B1281" s="8" t="s">
        <v>1642</v>
      </c>
      <c r="C1281" s="8">
        <v>19424795</v>
      </c>
    </row>
    <row r="1282" spans="1:3">
      <c r="A1282" s="7" t="s">
        <v>1632</v>
      </c>
      <c r="B1282" s="8" t="s">
        <v>1633</v>
      </c>
      <c r="C1282" s="8" t="s">
        <v>2668</v>
      </c>
    </row>
    <row r="1283" spans="1:3">
      <c r="A1283" s="7" t="s">
        <v>1638</v>
      </c>
      <c r="B1283" s="8" t="s">
        <v>932</v>
      </c>
      <c r="C1283" s="8">
        <v>25739468</v>
      </c>
    </row>
    <row r="1284" spans="1:3">
      <c r="A1284" s="7" t="s">
        <v>1650</v>
      </c>
      <c r="B1284" s="8" t="s">
        <v>154</v>
      </c>
      <c r="C1284" s="8">
        <v>26929368</v>
      </c>
    </row>
    <row r="1285" spans="1:3">
      <c r="A1285" s="7" t="s">
        <v>1645</v>
      </c>
      <c r="B1285" s="8" t="s">
        <v>1646</v>
      </c>
      <c r="C1285" s="8">
        <v>19390041</v>
      </c>
    </row>
    <row r="1286" spans="1:3">
      <c r="A1286" s="7" t="s">
        <v>1648</v>
      </c>
      <c r="B1286" s="8" t="s">
        <v>251</v>
      </c>
      <c r="C1286" s="8">
        <v>17577012</v>
      </c>
    </row>
    <row r="1287" spans="1:3">
      <c r="A1287" s="7" t="s">
        <v>1625</v>
      </c>
      <c r="B1287" s="8" t="s">
        <v>21</v>
      </c>
      <c r="C1287" s="8">
        <v>20491948</v>
      </c>
    </row>
    <row r="1288" spans="1:3">
      <c r="A1288" s="7" t="s">
        <v>1670</v>
      </c>
      <c r="B1288" s="8" t="s">
        <v>2669</v>
      </c>
      <c r="C1288" s="8">
        <v>19401582</v>
      </c>
    </row>
    <row r="1289" spans="1:3">
      <c r="A1289" s="7" t="s">
        <v>1634</v>
      </c>
      <c r="B1289" s="8" t="s">
        <v>1635</v>
      </c>
      <c r="C1289" s="8" t="s">
        <v>2670</v>
      </c>
    </row>
    <row r="1290" spans="1:3">
      <c r="A1290" s="7" t="s">
        <v>1637</v>
      </c>
      <c r="B1290" s="8" t="s">
        <v>1373</v>
      </c>
      <c r="C1290" s="8">
        <v>23728639</v>
      </c>
    </row>
    <row r="1291" spans="1:3">
      <c r="A1291" s="7" t="s">
        <v>1669</v>
      </c>
      <c r="B1291" s="8" t="s">
        <v>127</v>
      </c>
      <c r="C1291" s="8">
        <v>14322323</v>
      </c>
    </row>
    <row r="1292" spans="1:3">
      <c r="A1292" s="7" t="s">
        <v>1643</v>
      </c>
      <c r="B1292" s="8" t="s">
        <v>1373</v>
      </c>
      <c r="C1292" s="8">
        <v>19484682</v>
      </c>
    </row>
    <row r="1293" spans="1:3">
      <c r="A1293" s="7" t="s">
        <v>1652</v>
      </c>
      <c r="B1293" s="8" t="s">
        <v>1373</v>
      </c>
      <c r="C1293" s="8" t="s">
        <v>2671</v>
      </c>
    </row>
    <row r="1294" spans="1:3">
      <c r="A1294" s="7" t="s">
        <v>2672</v>
      </c>
      <c r="B1294" s="8" t="s">
        <v>1651</v>
      </c>
      <c r="C1294" s="8">
        <v>17416787</v>
      </c>
    </row>
    <row r="1295" spans="1:3">
      <c r="A1295" s="7" t="s">
        <v>1649</v>
      </c>
      <c r="B1295" s="8" t="s">
        <v>78</v>
      </c>
      <c r="C1295" s="8" t="s">
        <v>2673</v>
      </c>
    </row>
    <row r="1296" spans="1:3">
      <c r="A1296" s="7" t="s">
        <v>1653</v>
      </c>
      <c r="B1296" s="8" t="s">
        <v>418</v>
      </c>
      <c r="C1296" s="8">
        <v>13993089</v>
      </c>
    </row>
    <row r="1297" spans="1:3">
      <c r="A1297" s="7" t="s">
        <v>1654</v>
      </c>
      <c r="B1297" s="8" t="s">
        <v>1089</v>
      </c>
      <c r="C1297" s="8">
        <v>10974539</v>
      </c>
    </row>
    <row r="1298" spans="1:3">
      <c r="A1298" s="7" t="s">
        <v>1657</v>
      </c>
      <c r="B1298" s="8" t="s">
        <v>1205</v>
      </c>
      <c r="C1298" s="8">
        <v>10970061</v>
      </c>
    </row>
    <row r="1299" spans="1:3">
      <c r="A1299" s="7" t="s">
        <v>1663</v>
      </c>
      <c r="B1299" s="8" t="s">
        <v>286</v>
      </c>
      <c r="C1299" s="8">
        <v>15214001</v>
      </c>
    </row>
    <row r="1300" spans="1:3">
      <c r="A1300" s="7" t="s">
        <v>1664</v>
      </c>
      <c r="B1300" s="8" t="s">
        <v>624</v>
      </c>
      <c r="C1300" s="8">
        <v>15213749</v>
      </c>
    </row>
    <row r="1301" spans="1:3">
      <c r="A1301" s="7" t="s">
        <v>1658</v>
      </c>
      <c r="B1301" s="8" t="s">
        <v>220</v>
      </c>
      <c r="C1301" s="8">
        <v>10982361</v>
      </c>
    </row>
    <row r="1302" spans="1:3">
      <c r="A1302" s="7" t="s">
        <v>1660</v>
      </c>
      <c r="B1302" s="8" t="s">
        <v>488</v>
      </c>
      <c r="C1302" s="8">
        <v>14636409</v>
      </c>
    </row>
    <row r="1303" spans="1:3">
      <c r="A1303" s="7" t="s">
        <v>1659</v>
      </c>
      <c r="B1303" s="8" t="s">
        <v>1205</v>
      </c>
      <c r="C1303" s="8">
        <v>18632378</v>
      </c>
    </row>
    <row r="1304" spans="1:3">
      <c r="A1304" s="2"/>
    </row>
    <row r="1305" spans="1:3">
      <c r="A1305" s="2"/>
    </row>
  </sheetData>
  <mergeCells count="3">
    <mergeCell ref="A3:A4"/>
    <mergeCell ref="C3:C4"/>
    <mergeCell ref="B3:B4"/>
  </mergeCells>
  <conditionalFormatting sqref="A3:A4">
    <cfRule type="duplicateValues" dxfId="8" priority="8"/>
  </conditionalFormatting>
  <conditionalFormatting sqref="A5:A1300">
    <cfRule type="duplicateValues" dxfId="7" priority="3"/>
  </conditionalFormatting>
  <conditionalFormatting sqref="A339">
    <cfRule type="duplicateValues" dxfId="6" priority="1"/>
    <cfRule type="duplicateValues" dxfId="5" priority="2"/>
  </conditionalFormatting>
  <conditionalFormatting sqref="A340:A1297 A6:A338">
    <cfRule type="duplicateValues" dxfId="4" priority="4"/>
  </conditionalFormatting>
  <conditionalFormatting sqref="A340:A1297">
    <cfRule type="duplicateValues" dxfId="3" priority="5"/>
  </conditionalFormatting>
  <conditionalFormatting sqref="C5:C1300">
    <cfRule type="duplicateValues" dxfId="2" priority="6"/>
  </conditionalFormatting>
  <conditionalFormatting sqref="C3:C4">
    <cfRule type="duplicateValues" dxfId="1" priority="15"/>
  </conditionalFormatting>
  <conditionalFormatting sqref="A1:A2 C1:C2">
    <cfRule type="duplicateValues" dxfId="0" priority="16"/>
  </conditionalFormatting>
  <hyperlinks>
    <hyperlink ref="A1014" r:id="rId1" xr:uid="{9A825F04-E51D-4289-9BB5-9671F0A1D02F}"/>
    <hyperlink ref="A10" r:id="rId2" xr:uid="{CA90B05E-F659-4DCB-AFCB-511A84548995}"/>
    <hyperlink ref="A11" r:id="rId3" xr:uid="{90115E3B-2059-4A58-B4E4-C239D9FF6892}"/>
    <hyperlink ref="A12" r:id="rId4" xr:uid="{93D1A655-A8E4-40FE-9EC9-F94D0DF4ACBB}"/>
    <hyperlink ref="A13" r:id="rId5" xr:uid="{2F47116E-2B8A-4006-B71B-E670B0D94569}"/>
    <hyperlink ref="A15" r:id="rId6" xr:uid="{F692A2D7-011F-40A5-97F9-A33AE96EE1AE}"/>
    <hyperlink ref="A16" r:id="rId7" xr:uid="{3E41402E-DF05-45EA-ACE4-3E52466B8E17}"/>
    <hyperlink ref="A18" r:id="rId8" xr:uid="{5E14A5E1-42CC-4E84-93F5-839D8E36C1AF}"/>
    <hyperlink ref="A19" r:id="rId9" xr:uid="{6B36F776-2476-43EA-B551-9A7990BB9280}"/>
    <hyperlink ref="A20" r:id="rId10" xr:uid="{1F6BB919-B104-40D5-91B6-4CA8FDFF797E}"/>
    <hyperlink ref="A21" r:id="rId11" xr:uid="{98B1089D-DB8D-4690-8A37-FF34043D3471}"/>
    <hyperlink ref="A22" r:id="rId12" xr:uid="{E6C8B567-550F-4CE9-8B57-289197F8A5B1}"/>
    <hyperlink ref="A24" r:id="rId13" xr:uid="{161A7172-0E03-4BFA-B47C-D4F7054CBC7F}"/>
    <hyperlink ref="A25" r:id="rId14" xr:uid="{7ADC7921-705B-4D6F-8AFA-B0A29FE046A8}"/>
    <hyperlink ref="A26" r:id="rId15" xr:uid="{BFBEFF6A-2CDE-4B85-AF5A-FF098DFD0D89}"/>
    <hyperlink ref="A27" r:id="rId16" xr:uid="{DDAF784A-3B45-49A0-8AA9-264A29CE1916}"/>
    <hyperlink ref="A28" r:id="rId17" xr:uid="{1B5D7F9E-5F0C-4A39-9D87-3ECB090DD1E3}"/>
    <hyperlink ref="A29" r:id="rId18" xr:uid="{C41D681E-080F-4C59-8B13-21FB2502E1AD}"/>
    <hyperlink ref="A30" r:id="rId19" xr:uid="{F7600E8E-64FF-46D2-8301-0F9D9EB0F08B}"/>
    <hyperlink ref="A31" r:id="rId20" xr:uid="{FCBBB277-736F-453E-9CEE-C740A793FC5C}"/>
    <hyperlink ref="A32" r:id="rId21" xr:uid="{1F4C17AF-BC1F-46E5-A9B5-7EAE857F4E42}"/>
    <hyperlink ref="A33" r:id="rId22" xr:uid="{FE07CF80-79B1-4519-B690-8BC2F23F601A}"/>
    <hyperlink ref="A34" r:id="rId23" xr:uid="{33D8C14A-7190-4668-912A-319F1F2F2AD1}"/>
    <hyperlink ref="A35" r:id="rId24" xr:uid="{CD1FFF7F-41F8-4E1D-9492-59A4EF6F7079}"/>
    <hyperlink ref="A36" r:id="rId25" xr:uid="{B5DC2C8E-E201-4EC2-B523-CBBC6D8FDF32}"/>
    <hyperlink ref="A37" r:id="rId26" xr:uid="{329551D4-77BE-4F55-BA18-1A9B75EDE2F0}"/>
    <hyperlink ref="A38" r:id="rId27" xr:uid="{5B4479D5-DB80-414C-9C95-A6EE048486D5}"/>
    <hyperlink ref="A39" r:id="rId28" xr:uid="{2E4A630E-CD50-4DE6-9D14-25492F049141}"/>
    <hyperlink ref="A40" r:id="rId29" xr:uid="{37A72816-9D68-410D-BEB3-3B563EB80858}"/>
    <hyperlink ref="A41" r:id="rId30" xr:uid="{353B3093-BCA4-4FA7-9351-AE056ED33C16}"/>
    <hyperlink ref="A42" r:id="rId31" xr:uid="{A649ACE4-6C71-46A6-8D39-8939178791AB}"/>
    <hyperlink ref="A43" r:id="rId32" xr:uid="{7F8D9377-851D-49C8-892A-062E7A2ACC7E}"/>
    <hyperlink ref="A44" r:id="rId33" display="Agronomy Journal " xr:uid="{2CB7533B-C6B7-4567-9AF7-DC09EF773075}"/>
    <hyperlink ref="A45" r:id="rId34" xr:uid="{3DA7A864-4DA6-4250-B3B8-4FD7D857115A}"/>
    <hyperlink ref="A47" r:id="rId35" xr:uid="{3D9B48C1-FE4F-4FB1-9DC1-370D06D3FF77}"/>
    <hyperlink ref="A48" r:id="rId36" xr:uid="{1E6B905F-A124-493A-B9DB-3639DD6C6193}"/>
    <hyperlink ref="A49" r:id="rId37" xr:uid="{AEB66961-C980-4CBD-8C8D-AC581A28C325}"/>
    <hyperlink ref="A50" r:id="rId38" xr:uid="{D5C134F5-BF1C-469A-BDCD-9ECF5D08C831}"/>
    <hyperlink ref="A51" r:id="rId39" xr:uid="{28F815AB-2FA0-47BA-A724-0AF890E3A8B9}"/>
    <hyperlink ref="A52" r:id="rId40" xr:uid="{E02188CC-FBC0-4DB9-A846-D0AE19C98A02}"/>
    <hyperlink ref="A54" r:id="rId41" xr:uid="{E55543A9-DE02-499D-84F6-24A1BC5CDEA7}"/>
    <hyperlink ref="A55" r:id="rId42" xr:uid="{F03C770A-813E-48EB-9540-7AFE7E4C372B}"/>
    <hyperlink ref="A56" r:id="rId43" xr:uid="{D0F5B2AE-18F1-4B0F-8996-E60219B73FA0}"/>
    <hyperlink ref="A57" r:id="rId44" xr:uid="{9A0025B8-8DDD-46E5-8344-214069642E70}"/>
    <hyperlink ref="A58" r:id="rId45" xr:uid="{591178F5-3FA8-4141-9A44-8A269011A084}"/>
    <hyperlink ref="A59" r:id="rId46" xr:uid="{AFA6BF6A-011C-49B8-9A1A-D62EE69FFAFB}"/>
    <hyperlink ref="A60" r:id="rId47" display="American Journal of Medical Genetics Part B:Neuropsychiatric Genetics" xr:uid="{1744B7B6-2F29-477A-91AB-CDD0C7F4E4AD}"/>
    <hyperlink ref="A61" r:id="rId48" display="American Journal of Medical Genetics Part C:Seminars in Medical Genetics" xr:uid="{4547D07B-B26A-4453-BBD1-4DDEC15A65C1}"/>
    <hyperlink ref="A62" r:id="rId49" xr:uid="{6708F40B-EB2A-4443-8FD1-7B88E29830B2}"/>
    <hyperlink ref="A63" r:id="rId50" xr:uid="{6E9E84C8-3E03-4D3E-9F7C-D34C264D6FF8}"/>
    <hyperlink ref="A64" r:id="rId51" xr:uid="{7216E6BE-E423-4240-9547-8EFAB88F94C6}"/>
    <hyperlink ref="A65" r:id="rId52" xr:uid="{B2C60940-1A98-4B3A-B3CF-EF4D985CFC0A}"/>
    <hyperlink ref="A66" r:id="rId53" xr:uid="{A5F1D55D-D882-446A-897C-BD96B23E2422}"/>
    <hyperlink ref="A67" r:id="rId54" xr:uid="{60D571AB-7391-45EE-BC31-910340537267}"/>
    <hyperlink ref="A68" r:id="rId55" xr:uid="{73C29B9B-8FCA-46E4-A78F-2AC5CBE75372}"/>
    <hyperlink ref="A69" r:id="rId56" xr:uid="{9401203F-226F-43E2-AE83-DC79541346E5}"/>
    <hyperlink ref="A70" r:id="rId57" xr:uid="{00C1FD5C-8299-4B1D-AA0C-EA5306EB9FD0}"/>
    <hyperlink ref="A71" r:id="rId58" xr:uid="{31D52222-3075-48F1-96FA-58B603C4135B}"/>
    <hyperlink ref="A72" r:id="rId59" xr:uid="{BC2B9260-B881-454E-9FD3-4000DFA2CFD3}"/>
    <hyperlink ref="A73" r:id="rId60" xr:uid="{9237B9A5-3F80-4CCD-ADAA-9EF2EBB64567}"/>
    <hyperlink ref="A74" r:id="rId61" xr:uid="{7F79024A-ADCC-4794-9B16-394BE86A32C5}"/>
    <hyperlink ref="A75" r:id="rId62" xr:uid="{5D6855F5-9DA5-4BE2-BF6F-689DA1FDE8EE}"/>
    <hyperlink ref="A76" r:id="rId63" xr:uid="{A4FC5196-05FF-4818-A2C6-04D8F9D435D2}"/>
    <hyperlink ref="A77" r:id="rId64" xr:uid="{B29BAAFB-4B7A-4853-B9FD-488A99F7500D}"/>
    <hyperlink ref="A78" r:id="rId65" xr:uid="{0BECB770-799E-4377-9CEA-1A9E2C165D68}"/>
    <hyperlink ref="A79" r:id="rId66" xr:uid="{0603C6F7-381F-4084-8ACD-D2191998A5F4}"/>
    <hyperlink ref="A80" r:id="rId67" xr:uid="{28753433-2268-4622-B575-5683AB5EE144}"/>
    <hyperlink ref="A81" r:id="rId68" xr:uid="{68B21423-72B8-4640-BC89-7A0F8C833EB9}"/>
    <hyperlink ref="A82" r:id="rId69" xr:uid="{05642766-CDB8-4D9D-8316-6A6AC1E0BA15}"/>
    <hyperlink ref="A83" r:id="rId70" xr:uid="{9CB3E153-A4F3-448F-9E5C-B50D40FF874E}"/>
    <hyperlink ref="A84" r:id="rId71" xr:uid="{EFA29241-397A-48C5-A205-6E9FBDB327B5}"/>
    <hyperlink ref="A85" r:id="rId72" xr:uid="{00AD12C5-C98C-48D3-A79A-89B5CC1CB332}"/>
    <hyperlink ref="A86" r:id="rId73" xr:uid="{D092221A-FCD4-4635-A3F4-28F54A678D60}"/>
    <hyperlink ref="A87" r:id="rId74" xr:uid="{3497AF14-20BE-4123-8F75-163776072328}"/>
    <hyperlink ref="A88" r:id="rId75" xr:uid="{5D563046-E7EA-4030-A7A4-43C4CAC02E75}"/>
    <hyperlink ref="A89" r:id="rId76" xr:uid="{E7D79779-2E34-410D-8610-9BF478DD8C89}"/>
    <hyperlink ref="A90" r:id="rId77" xr:uid="{95945EE1-31AC-43AF-8CEC-43A25E706653}"/>
    <hyperlink ref="A91" r:id="rId78" xr:uid="{E5B58099-A184-408F-83F8-9989104EA143}"/>
    <hyperlink ref="A92" r:id="rId79" xr:uid="{A5CF6206-74EF-4D89-8E1D-11799477F369}"/>
    <hyperlink ref="A93" r:id="rId80" xr:uid="{33662AC3-5BB1-4676-9BA7-E2239A3CFF0D}"/>
    <hyperlink ref="A94" r:id="rId81" xr:uid="{1EBB6CC4-DFB3-4D87-B758-663C83BCA72E}"/>
    <hyperlink ref="A95" r:id="rId82" xr:uid="{1A36A01C-7834-40A1-9A47-F06B52AF4596}"/>
    <hyperlink ref="A96" r:id="rId83" xr:uid="{5A8792D7-97D0-4D2F-A1B3-A67015A4C6BF}"/>
    <hyperlink ref="A97" r:id="rId84" xr:uid="{DF6CA824-8C7F-4C7E-B0B5-2C1EF6361E1F}"/>
    <hyperlink ref="A98" r:id="rId85" xr:uid="{D89ACE48-37B0-49E2-8566-182A38B039DA}"/>
    <hyperlink ref="A99" r:id="rId86" xr:uid="{597FAF18-3538-4450-A4BE-33568F421A08}"/>
    <hyperlink ref="A100" r:id="rId87" xr:uid="{C3AEAF59-B0BC-40E7-855D-20C5E7DC2D64}"/>
    <hyperlink ref="A101" r:id="rId88" xr:uid="{9BFC2480-F3EF-402A-AFCB-B47FDFFCD1A2}"/>
    <hyperlink ref="A102" r:id="rId89" xr:uid="{ED3693BC-7C75-4461-8E16-BEBF318F149F}"/>
    <hyperlink ref="A103" r:id="rId90" xr:uid="{00CFAFE9-C0E0-44E0-8074-64EA818413F8}"/>
    <hyperlink ref="A105" r:id="rId91" xr:uid="{9A8614CE-961E-4C53-875F-C2582C7641BF}"/>
    <hyperlink ref="A106" r:id="rId92" xr:uid="{ECCF28DD-7E52-4F00-8E05-9FCD9F139ABB}"/>
    <hyperlink ref="A107" r:id="rId93" xr:uid="{2443E103-FE76-435F-B18D-998925864B03}"/>
    <hyperlink ref="A104" r:id="rId94" display="Archeological Papers of the American Anthropological Association" xr:uid="{27A98C19-2D48-4440-8608-93A5A6CEC53F}"/>
    <hyperlink ref="A108" r:id="rId95" xr:uid="{E0819720-C2A7-4FE4-8678-FF6C203F1355}"/>
    <hyperlink ref="A109" r:id="rId96" xr:uid="{B5D938CE-E8DE-4225-9AF9-F2918E7C18A1}"/>
    <hyperlink ref="A110" r:id="rId97" xr:uid="{0D67827E-C0CC-4F3A-8173-3818A43D0826}"/>
    <hyperlink ref="A111" r:id="rId98" xr:uid="{9BF4948D-1F1F-4078-990C-2CCDF13A4835}"/>
    <hyperlink ref="A112" r:id="rId99" xr:uid="{89E78978-586A-4CFF-8704-A7B392AD0946}"/>
    <hyperlink ref="A113" r:id="rId100" xr:uid="{55C0D0FD-C0F6-4524-AD88-5387FFCA6D3C}"/>
    <hyperlink ref="A114" r:id="rId101" xr:uid="{3EEE8940-B61C-4084-84C8-FEC39121AA0C}"/>
    <hyperlink ref="A115" r:id="rId102" xr:uid="{71390AAC-F9EC-4CAC-9851-458F73B612C2}"/>
    <hyperlink ref="A116" r:id="rId103" xr:uid="{AC55FA22-75DE-4D3B-ABEA-8F0525FCA8BC}"/>
    <hyperlink ref="A117" r:id="rId104" xr:uid="{2E3B6620-5CCF-46F2-AFB9-145A9CD8D45B}"/>
    <hyperlink ref="A118" r:id="rId105" xr:uid="{A97AF82E-F886-4F23-8F4D-65EACB0AD9DF}"/>
    <hyperlink ref="A119" r:id="rId106" xr:uid="{920DC6DC-CCC4-4567-9733-5C1221BA3822}"/>
    <hyperlink ref="A121" r:id="rId107" xr:uid="{49C16950-2293-4E86-A732-031B3B7CE1BC}"/>
    <hyperlink ref="A122" r:id="rId108" display="Asian Politics and Policy" xr:uid="{66165969-289B-4877-AB59-DA3A0F0EC409}"/>
    <hyperlink ref="A123" r:id="rId109" xr:uid="{123A9CD4-CEF9-4241-8F14-1597C4136816}"/>
    <hyperlink ref="A124" r:id="rId110" xr:uid="{3C37796E-A4B0-4416-9198-8E858E8B1308}"/>
    <hyperlink ref="A126" r:id="rId111" xr:uid="{40A78BFE-F9AD-4005-B4A3-D16B35A084D6}"/>
    <hyperlink ref="A127" r:id="rId112" xr:uid="{DB8870A9-8089-41CA-A147-92D244AD30E1}"/>
    <hyperlink ref="A128" r:id="rId113" xr:uid="{3610FD48-C534-4CDA-826A-B4C70A398518}"/>
    <hyperlink ref="A129" r:id="rId114" xr:uid="{D9DF09E5-10A9-4E0B-9DDD-D922B1C1437F}"/>
    <hyperlink ref="A130" r:id="rId115" xr:uid="{5AFAE8B4-25B7-4CFB-B457-61E726BAA949}"/>
    <hyperlink ref="A131" r:id="rId116" xr:uid="{0999C6C6-52F8-4198-8E40-AF7EA5AC08A7}"/>
    <hyperlink ref="A132" r:id="rId117" xr:uid="{127E3B87-2E56-485F-9C3C-F30EBA9174FE}"/>
    <hyperlink ref="A133" r:id="rId118" xr:uid="{E99C8BCD-51AC-43F5-A91D-4C710EF1014E}"/>
    <hyperlink ref="A134" r:id="rId119" xr:uid="{5C3DF4A8-3534-4976-BB4A-A18074118DAC}"/>
    <hyperlink ref="A135" r:id="rId120" xr:uid="{B480B20C-62D4-42B0-B8F9-9DA293E717CC}"/>
    <hyperlink ref="A136" r:id="rId121" xr:uid="{4F8E6872-996C-41DC-918D-F4313F658E65}"/>
    <hyperlink ref="A137" r:id="rId122" xr:uid="{84DFFEC7-6345-498D-A129-70E3C796E14D}"/>
    <hyperlink ref="A138" r:id="rId123" xr:uid="{701C6E67-0666-456D-B7F6-1F74F91EBFAC}"/>
    <hyperlink ref="A139" r:id="rId124" xr:uid="{60A6A7F0-EAB2-4536-9954-2619DAD620B5}"/>
    <hyperlink ref="A140" r:id="rId125" xr:uid="{83FF710A-45E2-4D8B-BEC8-03B6EDA4AF0B}"/>
    <hyperlink ref="A125" r:id="rId126" xr:uid="{236E3DBC-5292-4765-AC87-6E70205F1EC5}"/>
    <hyperlink ref="A141" r:id="rId127" xr:uid="{9F150116-0E2B-4CC7-9D9E-F8B897876580}"/>
    <hyperlink ref="A142" r:id="rId128" xr:uid="{0405C84C-5086-42F7-9E84-CF500F55C514}"/>
    <hyperlink ref="A143" r:id="rId129" xr:uid="{4B45442F-2821-4AC2-8AB2-4687EF4CBBD4}"/>
    <hyperlink ref="A144" r:id="rId130" xr:uid="{68567917-1C0D-4516-A401-62532BD9BB23}"/>
    <hyperlink ref="A145" r:id="rId131" xr:uid="{0E480B1B-9B62-4B8B-AAC3-98C1E0481501}"/>
    <hyperlink ref="A146" r:id="rId132" xr:uid="{3C62DCBA-6FAB-42AC-A1C0-8203EC4294CB}"/>
    <hyperlink ref="A147" r:id="rId133" xr:uid="{FFDFB08D-4270-4E45-9890-AC440FD66109}"/>
    <hyperlink ref="A148" r:id="rId134" xr:uid="{43A90195-509F-4C82-9D9C-7613C6E3049C}"/>
    <hyperlink ref="A149" r:id="rId135" xr:uid="{F69E284E-DADB-4EDB-8B06-8F624CAA93C6}"/>
    <hyperlink ref="A150" r:id="rId136" xr:uid="{139370E9-1E56-4A14-BDB0-0C40C2D91BF7}"/>
    <hyperlink ref="A151" r:id="rId137" xr:uid="{56DC4DF4-07A8-41C0-B1F8-25C68A3DC68F}"/>
    <hyperlink ref="A152" r:id="rId138" xr:uid="{82B07C56-9B23-4C80-B250-CE6E54FF80A4}"/>
    <hyperlink ref="A153" r:id="rId139" xr:uid="{99588F21-7E3A-4643-9193-FC52D9D352AC}"/>
    <hyperlink ref="A154" r:id="rId140" xr:uid="{F69983CB-AB25-4B85-9D9D-11BCF6320F93}"/>
    <hyperlink ref="A155" r:id="rId141" xr:uid="{A1FBBCE2-1D51-4731-877A-EEFF4E9C821B}"/>
    <hyperlink ref="A156" r:id="rId142" xr:uid="{F0DB1202-8C60-4F9D-B710-5194DFF551A3}"/>
    <hyperlink ref="A157" r:id="rId143" xr:uid="{F66A7629-57DA-47C5-B0C1-CFDE219DB7E6}"/>
    <hyperlink ref="A158" r:id="rId144" xr:uid="{DE5A2BFA-6CBC-4744-B111-696B85E8097E}"/>
    <hyperlink ref="A159" r:id="rId145" xr:uid="{FC550157-78C7-443F-A44E-545CE15C2C92}"/>
    <hyperlink ref="A160" r:id="rId146" xr:uid="{2B65ADFA-5D0C-4B1D-BFCF-0B9F1BD93F2C}"/>
    <hyperlink ref="A161" r:id="rId147" xr:uid="{1875E751-059C-4F2E-AF57-F8D4A8FD3870}"/>
    <hyperlink ref="A162" r:id="rId148" xr:uid="{A6AA1DC7-BE24-471A-9547-E726CDD104A5}"/>
    <hyperlink ref="A163" r:id="rId149" xr:uid="{D397F026-05D1-460F-ACE1-05FB30E117F2}"/>
    <hyperlink ref="A164" r:id="rId150" xr:uid="{58BAFCAE-38C5-46CA-B8C7-B67D231F2180}"/>
    <hyperlink ref="A165" r:id="rId151" xr:uid="{57FF7EDE-3828-496B-BBCE-6D8BA95EEF77}"/>
    <hyperlink ref="A166" r:id="rId152" xr:uid="{EB30A5D1-1D33-4C8B-9419-81A7F5696DA9}"/>
    <hyperlink ref="A167" r:id="rId153" xr:uid="{529B4D5E-EDCF-4120-AF37-1DD9FE02E484}"/>
    <hyperlink ref="A168" r:id="rId154" xr:uid="{70D580A6-EB90-4BE1-A00F-918538857823}"/>
    <hyperlink ref="A169" r:id="rId155" xr:uid="{A249448E-1C6B-4D8B-85FE-6494A77AEB22}"/>
    <hyperlink ref="A170" r:id="rId156" xr:uid="{09BC7E4B-B7BD-4A13-AA4D-1F4E330B5603}"/>
    <hyperlink ref="A171" r:id="rId157" xr:uid="{66146113-3F54-42B9-B906-D795A655F26C}"/>
    <hyperlink ref="A172" r:id="rId158" xr:uid="{28EC8F53-F1BA-4ABF-BE97-A30AF6178C8F}"/>
    <hyperlink ref="A173" r:id="rId159" xr:uid="{51934CCB-0BC4-4A42-B7E8-92A2B41BE490}"/>
    <hyperlink ref="A174" r:id="rId160" xr:uid="{27C9FD47-D1EF-4443-9638-7F32999FD7CF}"/>
    <hyperlink ref="A175" r:id="rId161" xr:uid="{46A87571-491A-4DBE-8C71-F21815140ADF}"/>
    <hyperlink ref="A176" r:id="rId162" xr:uid="{FA20E9F3-9B41-4006-9440-2DE3EC533AC9}"/>
    <hyperlink ref="A177" r:id="rId163" xr:uid="{8F0130E3-ED71-44C9-B5C5-F0F027217234}"/>
    <hyperlink ref="A178" r:id="rId164" xr:uid="{993E70EA-CCCD-48C4-9BCD-E5BE994DBE33}"/>
    <hyperlink ref="A179" r:id="rId165" xr:uid="{4C083C61-EE59-42C6-8625-6A7FA24E626C}"/>
    <hyperlink ref="A180" r:id="rId166" xr:uid="{260FCEF4-29C6-4E8A-B653-CEDD77A32B91}"/>
    <hyperlink ref="A181" r:id="rId167" xr:uid="{2DBA3C50-EF58-4C6F-9943-125DC9466FA8}"/>
    <hyperlink ref="A182" r:id="rId168" xr:uid="{82E4CCCE-F2CC-4C93-B772-5F770199ABC7}"/>
    <hyperlink ref="A183" r:id="rId169" display="British Journal of Education Psychology" xr:uid="{99B07F72-0DE7-46C7-8B14-7BD0825D0B7D}"/>
    <hyperlink ref="A184" r:id="rId170" xr:uid="{DB6828EA-796F-4CA8-959B-445F5D930AA7}"/>
    <hyperlink ref="A185" r:id="rId171" xr:uid="{FD41D55D-E054-45F3-9ACC-B68C8CF52E01}"/>
    <hyperlink ref="A186" r:id="rId172" xr:uid="{9685E5EF-0522-420D-8CE1-602C726BF368}"/>
    <hyperlink ref="A187" r:id="rId173" xr:uid="{24A190F9-9512-40EC-A4BD-BACEF456549E}"/>
    <hyperlink ref="A188" r:id="rId174" xr:uid="{16BCDDBC-B711-4B31-A648-A919EE958DF3}"/>
    <hyperlink ref="A189" r:id="rId175" xr:uid="{8D1871A4-405D-4445-BBE4-96BCDCD31418}"/>
    <hyperlink ref="A190" r:id="rId176" xr:uid="{258E6015-9B89-4242-9FD3-EB8F93E377E5}"/>
    <hyperlink ref="A191" r:id="rId177" xr:uid="{166376D3-7865-48EB-9558-DBE5B9F531A3}"/>
    <hyperlink ref="A192" r:id="rId178" xr:uid="{58BAC535-505E-49F5-B7C4-0930B4D6E3AF}"/>
    <hyperlink ref="A193" r:id="rId179" xr:uid="{102F5182-424F-45A9-BA26-B6F831904927}"/>
    <hyperlink ref="A194" r:id="rId180" xr:uid="{98C3D20E-AC47-46BC-BB04-B15370D87580}"/>
    <hyperlink ref="A195" r:id="rId181" xr:uid="{1ED339AB-8CCF-4090-85F2-23205BC87A70}"/>
    <hyperlink ref="A196" r:id="rId182" xr:uid="{CC83E718-6F5E-4DB0-BDA3-392D2CC67F04}"/>
    <hyperlink ref="A197" r:id="rId183" xr:uid="{34D89BB9-90BC-4EE4-BFAB-6DF1A2F50906}"/>
    <hyperlink ref="A198" r:id="rId184" xr:uid="{BB886C85-F56F-4B63-9650-B2B7B30AF4B9}"/>
    <hyperlink ref="A199" r:id="rId185" xr:uid="{C7D19AD5-F7C6-43F4-8824-CE2219421706}"/>
    <hyperlink ref="A200" r:id="rId186" xr:uid="{C9DF59F9-3722-4965-B7CE-E03409564780}"/>
    <hyperlink ref="A201" r:id="rId187" display="Business Ethics: A European Review" xr:uid="{DD94DB7E-8D3D-484E-8795-BF47E5D0AE80}"/>
    <hyperlink ref="A202" r:id="rId188" xr:uid="{2384EB0C-5F89-4137-ABE7-663C8E064288}"/>
    <hyperlink ref="A203" r:id="rId189" xr:uid="{1CEF2B14-C12F-47F1-BD6B-7D7719F22D3F}"/>
    <hyperlink ref="A205" r:id="rId190" display="Canadian Journal of Administrative SciencesRevue Canadienne des Sciences de l'Administration" xr:uid="{C2E40FA4-863A-4162-B498-53E784BD5AB7}"/>
    <hyperlink ref="A206" r:id="rId191" xr:uid="{4E876B6E-5EC2-4909-95B3-AB35E4A1AFBF}"/>
    <hyperlink ref="A207" r:id="rId192" xr:uid="{148ADF2B-3563-4189-9AFB-8958233FFD63}"/>
    <hyperlink ref="A208" r:id="rId193" display="Canadian Public Administration/AdministrationPublique du Canada" xr:uid="{DEC55BB0-EEDF-402A-A6CD-F16517DB5DF2}"/>
    <hyperlink ref="A209" r:id="rId194" xr:uid="{0F040C81-CC87-454C-B80D-4FA64864C408}"/>
    <hyperlink ref="A210" r:id="rId195" xr:uid="{6EE6763C-4AFA-446F-BA40-1405D65F1272}"/>
    <hyperlink ref="A211" r:id="rId196" xr:uid="{8687C979-6450-4172-AD87-68D3B12DE92B}"/>
    <hyperlink ref="A212" r:id="rId197" xr:uid="{A129FE16-455F-48D7-BEB0-3F83E6B823A8}"/>
    <hyperlink ref="A213" r:id="rId198" display="c/e papers" xr:uid="{258F6105-0204-47A3-962A-FDC6C1D7D8F2}"/>
    <hyperlink ref="A214" r:id="rId199" display="Cell Biochemistry &amp; Function" xr:uid="{4ACE7E34-BBAC-44E8-A11D-8836A6FA321A}"/>
    <hyperlink ref="A215" r:id="rId200" xr:uid="{66285127-665A-4663-8AF0-543C6365C592}"/>
    <hyperlink ref="A216" r:id="rId201" xr:uid="{4DF79484-9DE3-451C-A41B-3735BFC06C13}"/>
    <hyperlink ref="A217" r:id="rId202" xr:uid="{7088EA9A-361F-41AE-8FC4-2CF2A3D5B355}"/>
    <hyperlink ref="A218" r:id="rId203" xr:uid="{494171A0-911F-401F-B7E5-7395390BA789}"/>
    <hyperlink ref="A219" r:id="rId204" xr:uid="{2756AFAA-6CE4-4A90-AEDA-FB4D888BCADF}"/>
    <hyperlink ref="A227" r:id="rId205" xr:uid="{D209F8B5-749B-457D-B24B-53054B8437DE}"/>
    <hyperlink ref="A220" r:id="rId206" xr:uid="{85129C29-5AE8-47F1-B22A-D72E97762D0B}"/>
    <hyperlink ref="A221" r:id="rId207" xr:uid="{C1B6D6BA-C25D-4098-AC2C-224BEF5DAE9C}"/>
    <hyperlink ref="A222" r:id="rId208" display="Chemie-Ingenieur-Technik (CIT)" xr:uid="{7F81528A-8F07-430C-8AF6-6EDBE7427CCD}"/>
    <hyperlink ref="A223" r:id="rId209" xr:uid="{2F9987E4-71E2-41C7-8CF5-6D97844AED0C}"/>
    <hyperlink ref="A224" r:id="rId210" xr:uid="{6FE7F4BE-8FDF-49E1-BC56-19325267D0E0}"/>
    <hyperlink ref="A225" r:id="rId211" xr:uid="{B2BD8D8B-211A-49D0-BD8E-88DAD6D99E2E}"/>
    <hyperlink ref="A226" r:id="rId212" xr:uid="{6933DD9C-3D93-4FEA-B9F7-902A6210D570}"/>
    <hyperlink ref="A228" r:id="rId213" xr:uid="{1CCEE77C-6E5C-4C65-A978-7A23FE93A1AD}"/>
    <hyperlink ref="A229" r:id="rId214" xr:uid="{B64AE5F4-8072-46F6-9604-7E729FA5CCD5}"/>
    <hyperlink ref="A230" r:id="rId215" xr:uid="{0CAE0309-9774-4849-A82F-EB0F14C991F3}"/>
    <hyperlink ref="A231" r:id="rId216" xr:uid="{E5626674-E24E-44E2-9CCA-7B35FE84D654}"/>
    <hyperlink ref="A232" r:id="rId217" xr:uid="{A2A98B2A-7878-4D86-8067-0BB61FA86D5C}"/>
    <hyperlink ref="A233" r:id="rId218" xr:uid="{0709090A-FEB3-401E-8906-479F06BF803B}"/>
    <hyperlink ref="A234" r:id="rId219" xr:uid="{6DD93BE5-238C-4BE3-8733-57CA2DC81F0C}"/>
    <hyperlink ref="A235" r:id="rId220" xr:uid="{67DA5389-60A2-425D-82CF-A4BBC5FFDC69}"/>
    <hyperlink ref="A236" r:id="rId221" xr:uid="{3C3AEE21-0489-4234-BB4F-EDDF49DD4F48}"/>
    <hyperlink ref="A237" r:id="rId222" xr:uid="{89F2CCFC-941D-4AB8-BEAA-5D76F8DABE97}"/>
    <hyperlink ref="A238" r:id="rId223" xr:uid="{57A8AB5B-2D1B-4BFE-818C-9509068F8D28}"/>
    <hyperlink ref="A239" r:id="rId224" xr:uid="{3C2713E4-86FF-4E7B-AB78-8C00548402E4}"/>
    <hyperlink ref="A240" r:id="rId225" xr:uid="{2920A306-BA5A-4C2F-A944-168676BDA157}"/>
    <hyperlink ref="A241" r:id="rId226" xr:uid="{05D1BCA4-74FA-4AEA-B2AD-A7AA3A137744}"/>
    <hyperlink ref="A242" r:id="rId227" xr:uid="{50B9EE7E-C1DF-423A-B8DF-788FB4B1D964}"/>
    <hyperlink ref="A243" r:id="rId228" xr:uid="{40F40B3E-6384-4597-8546-955EEA61393E}"/>
    <hyperlink ref="A244" r:id="rId229" xr:uid="{B4F91770-387F-4CE9-A65C-4805F8781EDC}"/>
    <hyperlink ref="A245" r:id="rId230" xr:uid="{4BDED18F-34C5-466C-8050-087EE3CF9AB6}"/>
    <hyperlink ref="A246" r:id="rId231" xr:uid="{D6B95635-7CEC-40D7-8FC9-A939BADC6EE6}"/>
    <hyperlink ref="A247" r:id="rId232" xr:uid="{DD86A535-2A54-41EE-AB19-65431D695039}"/>
    <hyperlink ref="A248" r:id="rId233" display="CLEAN – Soil, Air, Water" xr:uid="{E00D1EA3-906C-49FA-A1B4-F348A5B25D9C}"/>
    <hyperlink ref="A249" r:id="rId234" xr:uid="{6E3CD740-DD8B-48F3-ABD6-6A71907084B3}"/>
    <hyperlink ref="A250" r:id="rId235" xr:uid="{F799CB83-C55A-42EE-9FBC-44447306E3CF}"/>
    <hyperlink ref="A251" r:id="rId236" xr:uid="{07EA306C-2F45-4DED-A3F5-D338D68AF0B7}"/>
    <hyperlink ref="A252" r:id="rId237" xr:uid="{A6A33677-3B99-4C95-96E5-78EA434198D9}"/>
    <hyperlink ref="A253" r:id="rId238" xr:uid="{07A011C5-927C-4AA9-A2B6-7746D237B0A8}"/>
    <hyperlink ref="A254" r:id="rId239" xr:uid="{AE649C33-0A43-4674-BC32-950DD5466A0B}"/>
    <hyperlink ref="A255" r:id="rId240" xr:uid="{4D9E866D-CF82-473A-A806-BE91ABD3C13A}"/>
    <hyperlink ref="A256" r:id="rId241" xr:uid="{2CE6DA3C-B4FE-4EF9-A40B-C5D54ED9C256}"/>
    <hyperlink ref="A257" r:id="rId242" xr:uid="{54782260-AD21-4284-95F1-6454D94E3B88}"/>
    <hyperlink ref="A258" r:id="rId243" xr:uid="{1A1BCDBF-9959-4990-BD5C-A278ADDCA8C4}"/>
    <hyperlink ref="A259" r:id="rId244" xr:uid="{48338545-B249-471F-B43A-66705CB8FD5C}"/>
    <hyperlink ref="A260" r:id="rId245" xr:uid="{8B211803-79B5-428E-9B21-A86A5748065A}"/>
    <hyperlink ref="A261" r:id="rId246" xr:uid="{9704CA02-9E1B-41A9-A982-DA50632860FC}"/>
    <hyperlink ref="A262" r:id="rId247" xr:uid="{A610B3E3-F7F9-430C-9BF7-0ED790B8E28D}"/>
    <hyperlink ref="A263" r:id="rId248" xr:uid="{43F782D4-C86B-4B26-B4B2-2473BA74D6C2}"/>
    <hyperlink ref="A264" r:id="rId249" xr:uid="{C3D81FD5-6A85-48AF-8FB9-1625D63012EA}"/>
    <hyperlink ref="A265" r:id="rId250" xr:uid="{5F8FEA94-AB9C-401D-82FC-755CCEC43D8D}"/>
    <hyperlink ref="A267" r:id="rId251" display="Cognitive Science - A Multidisciplinary Journal" xr:uid="{BFF4C77B-C698-442C-92BB-5C8BAC3B121F}"/>
    <hyperlink ref="A268" r:id="rId252" xr:uid="{79BC2600-3881-4E21-B7BD-0A7F9541B571}"/>
    <hyperlink ref="A269" r:id="rId253" xr:uid="{1A216C46-5649-4F60-8CE2-F82923713C90}"/>
    <hyperlink ref="A270" r:id="rId254" xr:uid="{D94ADD40-096D-4061-B310-11D4D39B355C}"/>
    <hyperlink ref="A271" r:id="rId255" xr:uid="{9DAC959C-329C-417D-A53F-AC979F9CD6A6}"/>
    <hyperlink ref="A272" r:id="rId256" xr:uid="{4DD1B0A6-640B-4A5A-A135-E60E83574AD8}"/>
    <hyperlink ref="A273" r:id="rId257" xr:uid="{2167C8EE-873D-4012-809E-9B2935EE32C0}"/>
    <hyperlink ref="A274" r:id="rId258" xr:uid="{996B956A-94A6-4ED5-A7E5-CC8F3C95D9D3}"/>
    <hyperlink ref="A275" r:id="rId259" display="Computer Animation &amp; Virtual Worlds" xr:uid="{6107A7BF-09E1-40C0-B44D-8FDA83E21A36}"/>
    <hyperlink ref="A276" r:id="rId260" xr:uid="{EFB63CC5-8224-4295-A932-99174429ACFC}"/>
    <hyperlink ref="A277" r:id="rId261" xr:uid="{38512EBB-E8E4-4610-949A-A042B248269F}"/>
    <hyperlink ref="A278" r:id="rId262" xr:uid="{8F1EAF6F-7AD1-479A-9178-B7BD994B7BEE}"/>
    <hyperlink ref="A279" r:id="rId263" xr:uid="{942DC4C7-6892-4016-AEB5-654F3CDA8897}"/>
    <hyperlink ref="A280" r:id="rId264" xr:uid="{2E83A5BF-CF09-4C24-8A78-0FE8DFBAFA07}"/>
    <hyperlink ref="A281" r:id="rId265" xr:uid="{11BFB839-D4D7-49B3-A968-70F84E5A3F80}"/>
    <hyperlink ref="A282" r:id="rId266" xr:uid="{CD3CCB94-A760-4CBE-8AD8-C11840048B9C}"/>
    <hyperlink ref="A283" r:id="rId267" xr:uid="{2BB27CD0-ADA2-44D1-9111-8991529D517E}"/>
    <hyperlink ref="A284" r:id="rId268" xr:uid="{5BE1E869-3802-4C1A-B374-D27C732FFE71}"/>
    <hyperlink ref="A285" r:id="rId269" xr:uid="{07C72451-9C9C-4852-8852-D56C28513B3F}"/>
    <hyperlink ref="A286" r:id="rId270" xr:uid="{42601417-6E52-4E7B-B3C0-BB51034AC797}"/>
    <hyperlink ref="A287" r:id="rId271" xr:uid="{AE3912F1-1461-4EF8-AC3F-D447FC3BFCF8}"/>
    <hyperlink ref="A288" r:id="rId272" xr:uid="{11DCABAA-13A0-4C4B-BE69-9B186014FE15}"/>
    <hyperlink ref="A289" r:id="rId273" xr:uid="{D1F55713-9EA3-4EF1-A6A1-6BDF24093DE2}"/>
    <hyperlink ref="A290" r:id="rId274" display="Corporate Social Responsibility and EnvironmentalManagement" xr:uid="{87F9FB93-9F4A-43A7-B911-132986D1502A}"/>
    <hyperlink ref="A291" r:id="rId275" xr:uid="{30D354BC-6A67-447D-86D1-A67E79AD04B6}"/>
    <hyperlink ref="A292" r:id="rId276" xr:uid="{8DBE771E-397C-42D0-B6B4-9C6934753087}"/>
    <hyperlink ref="A293" r:id="rId277" xr:uid="{7F8C1241-2890-4D19-A2CE-889A93CE92F0}"/>
    <hyperlink ref="A294" r:id="rId278" xr:uid="{87C1F2B4-DF12-4411-8421-86826D793429}"/>
    <hyperlink ref="A295" r:id="rId279" xr:uid="{A1EB3D8C-E963-4E02-BEDF-02F361C9367C}"/>
    <hyperlink ref="A296" r:id="rId280" display="Criminology and Public Policy" xr:uid="{D87C88B3-BBE3-424E-A78B-5B7369F1B1B9}"/>
    <hyperlink ref="A297" r:id="rId281" xr:uid="{901082D4-F5A1-419B-8784-C6F7936AD671}"/>
    <hyperlink ref="A299" r:id="rId282" xr:uid="{5A8C5831-C160-44DD-98F2-9285CFA7E3E8}"/>
    <hyperlink ref="A298" r:id="rId283" display="Crop Science " xr:uid="{A9C3B5C2-E732-4129-AC2D-3E6D28C76C88}"/>
    <hyperlink ref="A300" r:id="rId284" display="Crops &amp; Soils " xr:uid="{8CE3DCE4-9529-4A5A-8FB9-0F5A1EE14329}"/>
    <hyperlink ref="A301" r:id="rId285" display="Crystal Research &amp; Technology" xr:uid="{1CA81406-F7BE-4590-BDA7-DBC587CFF92E}"/>
    <hyperlink ref="A302" r:id="rId286" display="CSA News " xr:uid="{730AAEA4-8F35-45A7-893E-CC50B28EC4A5}"/>
    <hyperlink ref="A303" r:id="rId287" xr:uid="{C7D20134-9754-4301-AD56-6748E9790A0B}"/>
    <hyperlink ref="A304" r:id="rId288" xr:uid="{AA0CBEBA-C6BA-49E2-8363-D4D62BC3A87C}"/>
    <hyperlink ref="A305" r:id="rId289" display="Current Protocols " xr:uid="{03958969-6F1A-4F1A-9440-32C2D74BF97A}"/>
    <hyperlink ref="A306" r:id="rId290" xr:uid="{AB50097D-BA9E-4934-9287-246B7BB34794}"/>
    <hyperlink ref="A307" r:id="rId291" xr:uid="{77B7E58D-75F7-4F39-B644-5E276ECB7A66}"/>
    <hyperlink ref="A308" r:id="rId292" xr:uid="{54C0511A-F5FE-4D1E-919D-3A05F0883B9C}"/>
    <hyperlink ref="A309" r:id="rId293" xr:uid="{9DC98282-D16E-4834-91D1-77C503EFE6AE}"/>
    <hyperlink ref="A310" r:id="rId294" xr:uid="{FB691467-E510-4245-88E2-C3EB69516B15}"/>
    <hyperlink ref="A311" r:id="rId295" xr:uid="{C4A8B1D2-923F-49D4-9F88-7EE0499558E6}"/>
    <hyperlink ref="A312" r:id="rId296" xr:uid="{EAB3FE49-4171-4512-B658-D47C05F2FCD4}"/>
    <hyperlink ref="A313" r:id="rId297" xr:uid="{E196901E-B713-40F0-9C10-E8B72C7AA165}"/>
    <hyperlink ref="A314" r:id="rId298" xr:uid="{F1D12C5F-06B3-4F6B-9DD5-7F72399E4DFC}"/>
    <hyperlink ref="A315" r:id="rId299" xr:uid="{70490619-5258-48AC-8985-DD4CDE0007EC}"/>
    <hyperlink ref="A316" r:id="rId300" xr:uid="{BB78944A-A317-44CE-8B56-F5C0FFBDB725}"/>
    <hyperlink ref="A317" r:id="rId301" xr:uid="{4D9FF7BD-54E5-4F5C-9775-4E142600999A}"/>
    <hyperlink ref="A318" r:id="rId302" xr:uid="{6AB4BAC4-9778-45A0-8356-43AB808F2231}"/>
    <hyperlink ref="A319" r:id="rId303" xr:uid="{AA4395A1-B925-440D-B519-47D8205BA127}"/>
    <hyperlink ref="A320" r:id="rId304" xr:uid="{009823CE-ECA1-45DD-8ADF-35A06C69BFE4}"/>
    <hyperlink ref="A321" r:id="rId305" xr:uid="{475EABDC-D9D1-4955-AA96-6FBC82E81316}"/>
    <hyperlink ref="A322" r:id="rId306" xr:uid="{C80C32E0-FBC7-4A6B-B35A-E5629BA625DA}"/>
    <hyperlink ref="A323" r:id="rId307" xr:uid="{D2FED2AD-9B92-496A-BE22-DCDF1ED4385F}"/>
    <hyperlink ref="A324" r:id="rId308" xr:uid="{8B2FA421-0F63-4D93-9B63-69AA5D4339CE}"/>
    <hyperlink ref="A325" r:id="rId309" xr:uid="{0FFEE10D-376C-4C60-8450-21E8EA359283}"/>
    <hyperlink ref="A326" r:id="rId310" xr:uid="{DFCE75E5-A710-4FBE-8326-1971A30D4645}"/>
    <hyperlink ref="A327" r:id="rId311" xr:uid="{DB6B4736-8109-4CD2-A4E7-10437C6A82ED}"/>
    <hyperlink ref="A328" r:id="rId312" xr:uid="{B66D5850-AE5E-4855-9BCA-EAFF2ACDCBBE}"/>
    <hyperlink ref="A329" r:id="rId313" xr:uid="{BC96468A-24E7-4BD4-93A2-DF10FCCE242A}"/>
    <hyperlink ref="A330" r:id="rId314" xr:uid="{CE2E9B77-0BF7-4E76-9286-315A6B405B45}"/>
    <hyperlink ref="A331" r:id="rId315" xr:uid="{9C3776A0-A264-4D36-8EF7-4A174AD55CCD}"/>
    <hyperlink ref="A332" r:id="rId316" xr:uid="{3BA3EECA-15F9-4213-925B-C02E9D315007}"/>
    <hyperlink ref="A333" r:id="rId317" xr:uid="{85D1BC85-0501-4673-A837-B91D0939F7EF}"/>
    <hyperlink ref="A334" r:id="rId318" xr:uid="{162D109A-1BD5-4627-8E4B-18C76618D452}"/>
    <hyperlink ref="A335" r:id="rId319" xr:uid="{93E86912-0897-488C-84D5-32FA8688E5D7}"/>
    <hyperlink ref="A336" r:id="rId320" xr:uid="{ED2C6F3C-7B7E-4914-A877-83B049AD7ADE}"/>
    <hyperlink ref="A337" r:id="rId321" xr:uid="{DDC01CE9-F07F-4E0B-B454-5774BECC47A7}"/>
    <hyperlink ref="A338" r:id="rId322" xr:uid="{9547F1C7-0316-4A64-8CE3-5A75295A766F}"/>
    <hyperlink ref="A339" r:id="rId323" xr:uid="{E3A878AD-11A3-41DE-8A9C-2B6FD806D936}"/>
    <hyperlink ref="A340" r:id="rId324" xr:uid="{2AAADB4D-E6E0-4763-8FB7-3187F2985E2D}"/>
    <hyperlink ref="A341" r:id="rId325" xr:uid="{18C468A0-CECF-4F37-8051-68A74092F105}"/>
    <hyperlink ref="A342" r:id="rId326" xr:uid="{5BC410AD-7095-4FA6-9F48-4D223F73B5E9}"/>
    <hyperlink ref="A344" r:id="rId327" xr:uid="{FF9ACFE8-D621-44AA-AF40-54624417519D}"/>
    <hyperlink ref="A345" r:id="rId328" xr:uid="{8DB67E79-272C-44A9-9CE9-AE51AB8F06F9}"/>
    <hyperlink ref="A346" r:id="rId329" xr:uid="{B48BF28C-A48E-4DBA-81AB-296914F3B1B2}"/>
    <hyperlink ref="A347" r:id="rId330" xr:uid="{07D085BD-5099-4BAB-AD55-0A75E392CB28}"/>
    <hyperlink ref="A348" r:id="rId331" xr:uid="{B66837C3-3431-47F6-92CB-996A9744DBBF}"/>
    <hyperlink ref="A349" r:id="rId332" xr:uid="{C0CBC04E-D64D-40FE-81A0-6343407FDC35}"/>
    <hyperlink ref="A350" r:id="rId333" xr:uid="{BD8B319D-B978-4868-976C-78D34E54F6B7}"/>
    <hyperlink ref="A351" r:id="rId334" xr:uid="{925DB267-9120-4186-8907-7AB60CBBCE91}"/>
    <hyperlink ref="A352" r:id="rId335" xr:uid="{E043761A-D086-482B-A0C8-EE408F01F3DE}"/>
    <hyperlink ref="A353" r:id="rId336" xr:uid="{84B7932C-4717-4BC8-873B-17AAA6FB9914}"/>
    <hyperlink ref="A354" r:id="rId337" xr:uid="{089F0F9A-0620-48FB-B1B2-3FED91CF0569}"/>
    <hyperlink ref="A361" r:id="rId338" display="Economica " xr:uid="{D970DC80-9F20-4FD2-86DD-BD0686AE33B8}"/>
    <hyperlink ref="A355" r:id="rId339" xr:uid="{8560187E-77D5-40C4-BFDE-5B8D12A843AA}"/>
    <hyperlink ref="A356" r:id="rId340" xr:uid="{40EFD1AA-C868-4723-B43D-570A62A74112}"/>
    <hyperlink ref="A357" r:id="rId341" xr:uid="{3B86B323-F020-4467-AC67-57100F1F1DC4}"/>
    <hyperlink ref="A358" r:id="rId342" xr:uid="{A863A4C0-41F2-4C37-A480-DAAA321C1895}"/>
    <hyperlink ref="A359" r:id="rId343" display="Economic Papers" xr:uid="{760AA6D0-000D-4245-BE4F-D410F53E82C9}"/>
    <hyperlink ref="A360" r:id="rId344" xr:uid="{B9EB5A84-B8C5-481B-AB09-3E381394450D}"/>
    <hyperlink ref="A362" r:id="rId345" xr:uid="{FB6215EB-3FF4-44E7-8232-3C5E2E608948}"/>
    <hyperlink ref="A363" r:id="rId346" xr:uid="{C1271931-D10B-4F48-AA97-9C6A18C8F308}"/>
    <hyperlink ref="A364" r:id="rId347" display="Educational Measurement: Issues and Practices" xr:uid="{2C965CF9-E47B-458C-8919-0DC75EBF461E}"/>
    <hyperlink ref="A365" r:id="rId348" xr:uid="{863853CF-709B-431B-9F26-C2F5BF08533D}"/>
    <hyperlink ref="A366" r:id="rId349" xr:uid="{81756C5D-B6F5-4FC7-9B4E-FD6EA45812C4}"/>
    <hyperlink ref="A367" r:id="rId350" xr:uid="{0DA13FAB-FC63-4057-9AE6-60FDBDAC34BE}"/>
    <hyperlink ref="A369" r:id="rId351" xr:uid="{1D92D8C9-AED8-4470-9661-6E29CB8D74B4}"/>
    <hyperlink ref="A370" r:id="rId352" xr:uid="{F4594E10-8F4F-432D-B517-7A3324264092}"/>
    <hyperlink ref="A371" r:id="rId353" xr:uid="{2A50F4F5-A78C-4F81-8E37-835CA2AE7052}"/>
    <hyperlink ref="A372" r:id="rId354" xr:uid="{32CD5AF3-54A3-4C73-8090-354AB043E306}"/>
    <hyperlink ref="A373" r:id="rId355" xr:uid="{70E0C179-F073-4A8C-82BF-806D0F223359}"/>
    <hyperlink ref="A374" r:id="rId356" xr:uid="{65498A55-AD9D-42FE-B802-5EB91E270845}"/>
    <hyperlink ref="A375" r:id="rId357" xr:uid="{E06C6BAF-2FD3-48F1-867B-60122F84B6A4}"/>
    <hyperlink ref="A376" r:id="rId358" xr:uid="{DA95A910-3047-4A1B-9136-B1561E1041AA}"/>
    <hyperlink ref="A377" r:id="rId359" xr:uid="{7D654D93-E3CE-4F3D-ABE0-1E3A53CF500E}"/>
    <hyperlink ref="A378" r:id="rId360" xr:uid="{080A06CB-1D92-4B1A-B2BA-D766C7A74874}"/>
    <hyperlink ref="A379" r:id="rId361" xr:uid="{6A19FB41-2DEF-44C6-81C5-31D63F60E404}"/>
    <hyperlink ref="A380" r:id="rId362" xr:uid="{3953346C-6476-4083-B750-8D5023232662}"/>
    <hyperlink ref="A381" r:id="rId363" xr:uid="{E9A82914-BE9E-488A-BA96-85E7DFFD642A}"/>
    <hyperlink ref="A382" r:id="rId364" xr:uid="{1A0436F1-E867-4EBF-BE66-C06B5C3449F5}"/>
    <hyperlink ref="A383" r:id="rId365" xr:uid="{4EEB5DB9-655B-430D-AC3E-B452FB6BFC83}"/>
    <hyperlink ref="A384" r:id="rId366" xr:uid="{8E8FA138-FF57-48D5-899F-315E769E4971}"/>
    <hyperlink ref="A386" r:id="rId367" xr:uid="{85EC5B1D-FC47-4D83-9A1E-D264BA54E584}"/>
    <hyperlink ref="A387" r:id="rId368" xr:uid="{420A5DF2-9882-42B0-9556-FEFE89D146B9}"/>
    <hyperlink ref="A388" r:id="rId369" xr:uid="{6A93183F-BCA4-4C57-85E3-32A59661A669}"/>
    <hyperlink ref="A389" r:id="rId370" xr:uid="{4EA0099C-CB8D-4B03-8EE5-F6E89C63F732}"/>
    <hyperlink ref="A390" r:id="rId371" xr:uid="{148F5181-6CB3-4379-8F35-0A0EB0F5505B}"/>
    <hyperlink ref="A391" r:id="rId372" xr:uid="{8A64B9D0-6025-48F0-9C41-FA0C19274CD2}"/>
    <hyperlink ref="A392" r:id="rId373" xr:uid="{334394E5-3132-4EA8-BF57-CAB2AB860245}"/>
    <hyperlink ref="A393" r:id="rId374" xr:uid="{3EA7D86B-2BD0-471D-BB3D-CABEC153AABA}"/>
    <hyperlink ref="A394" r:id="rId375" xr:uid="{5D8678F9-FF09-426C-B6B6-09F353FFDE79}"/>
    <hyperlink ref="A395" r:id="rId376" xr:uid="{C7FEBB23-5AAE-495E-A4E9-BEC682DBB5C8}"/>
    <hyperlink ref="A396" r:id="rId377" xr:uid="{0C67BC1F-B19A-4B3F-AF20-D88C2B3E50CD}"/>
    <hyperlink ref="A397" r:id="rId378" xr:uid="{BB23DDD1-3875-4AFF-BC14-95FE040C70D6}"/>
    <hyperlink ref="A398" r:id="rId379" xr:uid="{3765741D-4CF5-4644-AF8B-8F546EBC2ABC}"/>
    <hyperlink ref="A399" r:id="rId380" xr:uid="{5B9681AC-AB8A-4885-B88A-6C10DA10F25A}"/>
    <hyperlink ref="A400" r:id="rId381" xr:uid="{58F524C7-1FED-4E97-BF80-BAD20C8ACB83}"/>
    <hyperlink ref="A401" r:id="rId382" xr:uid="{5A4DDAAB-E561-4AF1-8C27-2A4B12D00725}"/>
    <hyperlink ref="A402" r:id="rId383" xr:uid="{8ECDAD76-9FD0-4630-BBEF-6402CEA2DBA9}"/>
    <hyperlink ref="A403" r:id="rId384" xr:uid="{2E031529-9712-46B8-9437-B0AC839AAC5F}"/>
    <hyperlink ref="A404" r:id="rId385" xr:uid="{D6CC9763-FC5A-44A4-9A76-8E97165C5C0B}"/>
    <hyperlink ref="A405" r:id="rId386" xr:uid="{5808417B-CED4-4531-A86E-A41845DA674B}"/>
    <hyperlink ref="A406" r:id="rId387" xr:uid="{E7F2473B-3E4C-44D1-A24F-C3C5718AE779}"/>
    <hyperlink ref="A407" r:id="rId388" xr:uid="{25A1DC38-A686-4FD1-BB1E-4448E080C82C}"/>
    <hyperlink ref="A408" r:id="rId389" xr:uid="{14907324-5889-467B-A9E0-98B68A937090}"/>
    <hyperlink ref="A409" r:id="rId390" xr:uid="{2DBED6E7-BA7A-4341-BBA3-B26366E211E3}"/>
    <hyperlink ref="A410" r:id="rId391" xr:uid="{3B693A65-1259-40E0-B4A9-95C180EE67F3}"/>
    <hyperlink ref="A411" r:id="rId392" xr:uid="{49D1ECFC-D6F4-4AC5-8FBA-53A4EADBAE84}"/>
    <hyperlink ref="A412" r:id="rId393" xr:uid="{F035BA01-C162-4010-A89B-1A76D39D77C4}"/>
    <hyperlink ref="A413" r:id="rId394" xr:uid="{2AF8F027-9B69-4340-830A-F9CC2D31874D}"/>
    <hyperlink ref="A414" r:id="rId395" xr:uid="{359CAEC1-1DE0-4328-BE96-F011519C60B8}"/>
    <hyperlink ref="A415" r:id="rId396" xr:uid="{2E46C792-0FEF-4A57-B785-DA8E2F624389}"/>
    <hyperlink ref="A416" r:id="rId397" xr:uid="{7CCE3858-D155-46E6-B6D0-6325BE103D16}"/>
    <hyperlink ref="A417" r:id="rId398" xr:uid="{4741AF3E-7E2C-4D5E-975A-8023ABA627E6}"/>
    <hyperlink ref="A418" r:id="rId399" xr:uid="{B87F34A7-41CA-45D2-B09C-B29AEC18FE7B}"/>
    <hyperlink ref="A419" r:id="rId400" xr:uid="{1C65E562-323B-4B6A-BFB1-0C6F3C622796}"/>
    <hyperlink ref="A420" r:id="rId401" xr:uid="{8F8AE3BB-2225-456E-8025-1F032D556BA2}"/>
    <hyperlink ref="A421" r:id="rId402" xr:uid="{4E4A23EB-E81C-41F0-A5C1-65E7CE90BAF8}"/>
    <hyperlink ref="A422" r:id="rId403" xr:uid="{0654E293-E5E3-4A54-AA4E-C0DCA08F2B1A}"/>
    <hyperlink ref="A423" r:id="rId404" xr:uid="{AA8DFE2E-6B3E-4DE9-ACCF-1F727B2C997B}"/>
    <hyperlink ref="A424" r:id="rId405" xr:uid="{C48C2E1E-059D-43BD-B5EF-9CD37A391B63}"/>
    <hyperlink ref="A425" r:id="rId406" xr:uid="{F411F229-DA0B-4D85-8C7D-C548CFF15258}"/>
    <hyperlink ref="A426" r:id="rId407" xr:uid="{5CF86344-1518-4105-9721-8B3AC77EC11F}"/>
    <hyperlink ref="A427" r:id="rId408" xr:uid="{BBBFBE92-B926-4B6B-A37C-43C17BC695EC}"/>
    <hyperlink ref="A428" r:id="rId409" xr:uid="{EDC2E5E6-B4AA-486F-80FA-6753AED9618B}"/>
    <hyperlink ref="A429" r:id="rId410" xr:uid="{511BBB1A-771F-4BB1-A024-CDEBE2A96D16}"/>
    <hyperlink ref="A430" r:id="rId411" xr:uid="{804543CA-F239-4406-93EC-5FB2E6646DBE}"/>
    <hyperlink ref="A431" r:id="rId412" xr:uid="{3A684F3B-A155-4E69-9A44-0EAB7D2C35A3}"/>
    <hyperlink ref="A432" r:id="rId413" xr:uid="{B8044CD2-3140-40DE-83A3-C43192869559}"/>
    <hyperlink ref="A433" r:id="rId414" xr:uid="{F6C5A18E-BD3A-4343-AAD2-9E87D825C9FB}"/>
    <hyperlink ref="A434" r:id="rId415" xr:uid="{0903B460-211C-4686-9A0D-23187827D0C2}"/>
    <hyperlink ref="A435" r:id="rId416" xr:uid="{A32795BC-B1D3-4210-AA1E-55DC443E933D}"/>
    <hyperlink ref="A436" r:id="rId417" xr:uid="{86E86717-AFCB-4B75-AAD9-49D007969E33}"/>
    <hyperlink ref="A437" r:id="rId418" xr:uid="{41BF3D0B-6902-41E8-9A7C-C117A78D446C}"/>
    <hyperlink ref="A438" r:id="rId419" xr:uid="{D6DE4ACA-D027-4B94-A396-6CA774D95C59}"/>
    <hyperlink ref="A439" r:id="rId420" xr:uid="{E45E4739-E6D0-43AE-AB2A-DDC2C884664D}"/>
    <hyperlink ref="A440" r:id="rId421" xr:uid="{6CE8FB79-DC7F-4155-A6A7-2CB87D2CA2F7}"/>
    <hyperlink ref="A441" r:id="rId422" xr:uid="{9F22D886-7F99-4B90-B67A-82649731AAB9}"/>
    <hyperlink ref="A442" r:id="rId423" xr:uid="{66CF961D-A5A3-4458-A143-D93823DE89EC}"/>
    <hyperlink ref="A443" r:id="rId424" xr:uid="{277533D7-5168-4BC9-9FE2-6B6A77CA4D28}"/>
    <hyperlink ref="A444" r:id="rId425" xr:uid="{1A752A75-3E42-4011-B5ED-92B5CBA41C0D}"/>
    <hyperlink ref="A445" r:id="rId426" xr:uid="{00712F14-5A74-4FDF-90C5-C81BAE1516B0}"/>
    <hyperlink ref="A446" r:id="rId427" xr:uid="{1079393E-B986-4664-896B-4AF495D73A9C}"/>
    <hyperlink ref="A447" r:id="rId428" xr:uid="{8D9D00DB-B7B6-4B69-9E8D-A287ECFAC053}"/>
    <hyperlink ref="A448" r:id="rId429" display="Gender, Work &amp; Organisation" xr:uid="{A37CD67F-C16C-4A78-959E-F2A205F55EB4}"/>
    <hyperlink ref="A449" r:id="rId430" xr:uid="{78E0A55A-69D0-435F-8143-67AD0BAA2890}"/>
    <hyperlink ref="A450" r:id="rId431" xr:uid="{74F06571-E7E9-4FCC-A77E-E3C3F419CDDA}"/>
    <hyperlink ref="A451" r:id="rId432" xr:uid="{B7ADD65C-34A3-4A89-9480-7EF3CE99661F}"/>
    <hyperlink ref="A452" r:id="rId433" display="Genesis: The Journal of Genetics and Development" xr:uid="{831805A5-2349-43D0-A73D-830F7A603B14}"/>
    <hyperlink ref="A453" r:id="rId434" xr:uid="{47E020EC-EED0-4AEF-87F9-A8CB1CCE27C7}"/>
    <hyperlink ref="A454" r:id="rId435" xr:uid="{326028C6-D474-4245-847C-892ED2D35BAC}"/>
    <hyperlink ref="A455" r:id="rId436" xr:uid="{409E3E05-B180-4C2B-8119-163C751EF207}"/>
    <hyperlink ref="A456" r:id="rId437" xr:uid="{577FD845-1FD9-4BF4-8064-71385A644614}"/>
    <hyperlink ref="A457" r:id="rId438" xr:uid="{B5626D53-E214-4E16-9DF6-D5F1475A6A1E}"/>
    <hyperlink ref="A458" r:id="rId439" display="Geography Compass (Electronic)" xr:uid="{83C73F28-1CCA-4670-87B2-1CDA782A5859}"/>
    <hyperlink ref="A459" r:id="rId440" xr:uid="{CB437684-5AAD-4363-ACA0-824A0E520418}"/>
    <hyperlink ref="A461" r:id="rId441" xr:uid="{27E59E9A-5361-40E2-B582-4334C733D289}"/>
    <hyperlink ref="A462" r:id="rId442" display="Geostandards &amp; Geoanalytical Research" xr:uid="{E9FB372F-AE65-4527-8A81-6DA02FD0AF25}"/>
    <hyperlink ref="A463" r:id="rId443" xr:uid="{D1439B15-6D64-407E-A769-AFD603ED4EA9}"/>
    <hyperlink ref="A464" r:id="rId444" xr:uid="{C8AB9F41-D8DC-4FA7-A22F-859F2F5B6176}"/>
    <hyperlink ref="A465" r:id="rId445" xr:uid="{2AF8B6F9-17EE-45CE-8B40-827958F6A281}"/>
    <hyperlink ref="A466" r:id="rId446" xr:uid="{A19CE4F8-C87E-4F73-9F3F-CDBF719487F2}"/>
    <hyperlink ref="A467" r:id="rId447" xr:uid="{EAB05C50-9371-4BC3-BE83-E8B1D8C57B6A}"/>
    <hyperlink ref="A468" r:id="rId448" xr:uid="{063B0E0A-465C-44C0-A846-C2380DFBA96F}"/>
    <hyperlink ref="A469" r:id="rId449" xr:uid="{5F80CAEF-01E2-4EF4-81C0-FF4448BAAF93}"/>
    <hyperlink ref="A470" r:id="rId450" xr:uid="{DA623E0A-6A72-4230-8C4F-0D51EB9F0C1F}"/>
    <hyperlink ref="A471" r:id="rId451" xr:uid="{8B2162BB-2721-4996-ABED-90B05FB5770D}"/>
    <hyperlink ref="A472" r:id="rId452" xr:uid="{FC128BB9-3978-46F0-9E37-6247A58BF14D}"/>
    <hyperlink ref="A473" r:id="rId453" xr:uid="{B52E6B51-DEF8-4186-B5DB-8A1613A0DD0F}"/>
    <hyperlink ref="A474" r:id="rId454" xr:uid="{4F292771-1438-480A-B189-81373D8A5BAB}"/>
    <hyperlink ref="A475" r:id="rId455" xr:uid="{2EBCAD02-8D4F-44D3-A229-D32CE7E49CA0}"/>
    <hyperlink ref="A476" r:id="rId456" xr:uid="{F648C7A9-2090-420B-8735-174D9430B5D9}"/>
    <hyperlink ref="A477" r:id="rId457" xr:uid="{01FEC167-CE1F-4F78-B152-7736D5E7AFEE}"/>
    <hyperlink ref="A478" r:id="rId458" xr:uid="{79A85554-5E6A-44E1-B514-3B96457FC57C}"/>
    <hyperlink ref="A479" r:id="rId459" xr:uid="{3002C9F8-3FD8-4B05-80FA-22AF69FD9413}"/>
    <hyperlink ref="A480" r:id="rId460" xr:uid="{1F301C79-17CC-450C-8E41-CA232D3D422B}"/>
    <hyperlink ref="A481" r:id="rId461" xr:uid="{B29E0759-5CDB-4E0B-8FBB-A9F244A77699}"/>
    <hyperlink ref="A482" r:id="rId462" xr:uid="{5F77F245-3F0E-465D-88F4-B3955CD65204}"/>
    <hyperlink ref="A483" r:id="rId463" xr:uid="{FB05C34E-77D3-4381-A2F9-3DC5F8F7B917}"/>
    <hyperlink ref="A484" r:id="rId464" xr:uid="{20CB12AC-8D26-45BA-83CB-326C69CC6845}"/>
    <hyperlink ref="A485" r:id="rId465" xr:uid="{482A01C9-585E-4AC7-974B-3A81753A9159}"/>
    <hyperlink ref="A486" r:id="rId466" xr:uid="{34BC05A8-C9DB-4554-A2C9-E8098141FE6D}"/>
    <hyperlink ref="A487" r:id="rId467" xr:uid="{85257C39-1E2E-4C8E-8380-FFA277AB2867}"/>
    <hyperlink ref="A488" r:id="rId468" xr:uid="{5E1F1B05-6AE0-4DAB-83A1-17A0ED1E63A3}"/>
    <hyperlink ref="A489" r:id="rId469" display="Heat Transfer - Asian Research" xr:uid="{5F8A4AF0-DD30-4A2F-AB28-A352D0DD6398}"/>
    <hyperlink ref="A490" r:id="rId470" xr:uid="{C34B73B9-73B6-440B-BA33-BBD4C886E02E}"/>
    <hyperlink ref="A491" r:id="rId471" xr:uid="{6C86A23E-2807-4B53-B2BD-14CEB4FD1E1B}"/>
    <hyperlink ref="A492" r:id="rId472" xr:uid="{E3E3CF8B-9000-4418-BA4F-663D22C64AAF}"/>
    <hyperlink ref="A493" r:id="rId473" xr:uid="{34EDD1CA-6B24-4FCA-A1FE-1C86852933CC}"/>
    <hyperlink ref="A494" r:id="rId474" xr:uid="{090D2C49-E402-4322-A841-2CFBF93011B6}"/>
    <hyperlink ref="A495" r:id="rId475" xr:uid="{7B04D7AF-0228-44AD-8A45-1B7E09BEE9BA}"/>
    <hyperlink ref="A496" r:id="rId476" xr:uid="{D0D4823F-3937-4FA2-9E63-21895E5B8934}"/>
    <hyperlink ref="A497" r:id="rId477" xr:uid="{1D874AAE-D0EB-464C-BEA2-31F721CBE9B4}"/>
    <hyperlink ref="A498" r:id="rId478" xr:uid="{E718997D-540C-4544-A731-43EE297ABA36}"/>
    <hyperlink ref="A499" r:id="rId479" xr:uid="{7D2E399C-1640-4EDE-A71C-B81B51065603}"/>
    <hyperlink ref="A500" r:id="rId480" xr:uid="{85DED28D-610E-429E-AAC5-CD4010EFDACA}"/>
    <hyperlink ref="A501" r:id="rId481" xr:uid="{9CC7D3DA-F681-47B4-AF75-B0FAF28B9E45}"/>
    <hyperlink ref="A502" r:id="rId482" xr:uid="{95607CB7-2BE6-4DAA-B118-34AD156284B6}"/>
    <hyperlink ref="A503" r:id="rId483" xr:uid="{5866B41C-6432-415A-A2D1-C313A868C0EA}"/>
    <hyperlink ref="A504" r:id="rId484" xr:uid="{A6CD8569-10B0-4ADB-AC0E-029A85ECE2BE}"/>
    <hyperlink ref="A505" r:id="rId485" xr:uid="{91ECE2A1-07F9-49C7-A92D-683A38334659}"/>
    <hyperlink ref="A506" r:id="rId486" xr:uid="{96951ACC-AED3-4022-A743-27658E76CCB0}"/>
    <hyperlink ref="A507" r:id="rId487" xr:uid="{FB05043D-448A-4092-B3F5-FD5A5FF2DB47}"/>
    <hyperlink ref="A508" r:id="rId488" xr:uid="{2073AD69-7608-4EEE-B3A2-EA823592D3E5}"/>
    <hyperlink ref="A509" r:id="rId489" xr:uid="{D1F5317E-5D39-4DB5-94B8-633CE8B036BD}"/>
    <hyperlink ref="A511" r:id="rId490" xr:uid="{0399AF77-E741-4960-AB28-D906FC618D1D}"/>
    <hyperlink ref="A512" r:id="rId491" xr:uid="{1CC6F838-ED58-4A02-87D7-0AAE1C5EF0E8}"/>
    <hyperlink ref="A513" r:id="rId492" xr:uid="{F8B5F426-731D-4288-8A93-2BBD51AA8517}"/>
    <hyperlink ref="A514" r:id="rId493" xr:uid="{561EA7B2-566E-4BC1-A9B2-4A4317A2DECD}"/>
    <hyperlink ref="A515" r:id="rId494" xr:uid="{2A933052-5DD0-4574-BFC0-CDBF94185A64}"/>
    <hyperlink ref="A516" r:id="rId495" xr:uid="{C4E73A3C-01FB-42DB-9D4A-948CC13B2B0C}"/>
    <hyperlink ref="A517" r:id="rId496" xr:uid="{F01C7BED-D15D-416B-BCC3-15D8AC446BB5}"/>
    <hyperlink ref="A518" r:id="rId497" xr:uid="{58EA733C-2257-477C-91AD-EE1D26AC96D6}"/>
    <hyperlink ref="A519" r:id="rId498" xr:uid="{F0AB2884-A532-4FF3-A41B-88243587422C}"/>
    <hyperlink ref="A520" r:id="rId499" xr:uid="{CC14EE07-6A92-4AF2-BD97-A49A884FCD77}"/>
    <hyperlink ref="A521" r:id="rId500" xr:uid="{174031C1-60E0-4B43-A778-B625D14B768A}"/>
    <hyperlink ref="A522" r:id="rId501" xr:uid="{60706A05-EBF4-40E2-97BA-E25376AC7B4A}"/>
    <hyperlink ref="A523" r:id="rId502" xr:uid="{C8A8404F-C9DB-46F8-A1B0-AF853B9F8EBE}"/>
    <hyperlink ref="A524" r:id="rId503" xr:uid="{9D74E14A-3806-4401-BEED-6E7E378BC642}"/>
    <hyperlink ref="A525" r:id="rId504" xr:uid="{2EECDFE7-85F8-4D62-BFF8-CD7A3E0A3333}"/>
    <hyperlink ref="A526" r:id="rId505" xr:uid="{25D18260-470A-42CB-95FE-A21B6797EDFE}"/>
    <hyperlink ref="A527" r:id="rId506" xr:uid="{D337DD51-09A8-4DE4-A571-0C5149610982}"/>
    <hyperlink ref="A528" r:id="rId507" xr:uid="{D1E77DC6-6E0F-4AB6-8336-741CD6C561D8}"/>
    <hyperlink ref="A529" r:id="rId508" xr:uid="{B666F278-83A0-41B0-9AA3-737533B15486}"/>
    <hyperlink ref="A530" r:id="rId509" xr:uid="{FF2841A5-9E21-4DA1-8ADB-F9EFD2D7EDA5}"/>
    <hyperlink ref="A531" r:id="rId510" xr:uid="{DBCBFDDE-F66F-4828-BEF8-3DE0714F4492}"/>
    <hyperlink ref="A532" r:id="rId511" xr:uid="{53752B8D-CA84-4C6B-880F-DFE120C7FC83}"/>
    <hyperlink ref="A533" r:id="rId512" xr:uid="{07444978-F236-4C19-A1B5-2E32B7CA598B}"/>
    <hyperlink ref="A534" r:id="rId513" xr:uid="{3CAF4E25-B5DD-47B1-B7B4-04583E47CB1F}"/>
    <hyperlink ref="A535" r:id="rId514" xr:uid="{D2079D5E-182D-40A1-A856-DC247291A057}"/>
    <hyperlink ref="A536" r:id="rId515" xr:uid="{AAB040A5-43E5-4510-B39A-8B29CC8F7340}"/>
    <hyperlink ref="A537" r:id="rId516" xr:uid="{ECD4C4FB-B225-4F61-8E2D-BCB9360E588C}"/>
    <hyperlink ref="A538" r:id="rId517" xr:uid="{5A7D9501-DE61-425C-9399-46D71A01A9D7}"/>
    <hyperlink ref="A539" r:id="rId518" xr:uid="{1D561E42-DB46-4A3B-8249-379E8A7AC7D4}"/>
    <hyperlink ref="A540" r:id="rId519" xr:uid="{800EF94E-F287-46A9-9A25-FDC7BA3C2B65}"/>
    <hyperlink ref="A541" r:id="rId520" xr:uid="{12108084-442A-475C-8B59-498E2E380936}"/>
    <hyperlink ref="A542" r:id="rId521" xr:uid="{FCE1D052-6A09-4137-8F6E-A524B9525D15}"/>
    <hyperlink ref="A543" r:id="rId522" xr:uid="{DFC39318-B4B2-4972-9745-0BE8F377701C}"/>
    <hyperlink ref="A544" r:id="rId523" xr:uid="{65238F32-016B-40B0-919D-513066106EBC}"/>
    <hyperlink ref="A545" r:id="rId524" xr:uid="{4A2CF135-787C-4322-8BF0-FADFD297334C}"/>
    <hyperlink ref="A546" r:id="rId525" display="International Journal of Circuit Theory &amp; Applications" xr:uid="{4D366AD3-17CC-4A3B-918D-6781E3D41D73}"/>
    <hyperlink ref="A547" r:id="rId526" xr:uid="{78F6FD97-D716-42D2-9C41-7AD66A454EFF}"/>
    <hyperlink ref="A548" r:id="rId527" xr:uid="{92014359-11C6-43A6-B9C4-AABFED9E93D4}"/>
    <hyperlink ref="A549" r:id="rId528" xr:uid="{D686E289-9959-409D-BC4E-9B13E5A58E6E}"/>
    <hyperlink ref="A550" r:id="rId529" xr:uid="{D5FB90A2-7E06-4B78-80EF-54289EFBF25C}"/>
    <hyperlink ref="A551" r:id="rId530" xr:uid="{564A57C4-0B58-455B-B5F4-40A447A6FD6D}"/>
    <hyperlink ref="A552" r:id="rId531" xr:uid="{9D04302C-A456-4788-9716-655799616432}"/>
    <hyperlink ref="A553" r:id="rId532" xr:uid="{C0725AC5-8B41-4E38-911B-C6B2464CA088}"/>
    <hyperlink ref="A554" r:id="rId533" xr:uid="{A6438218-D3A5-4531-8FFA-0B9C00787EBD}"/>
    <hyperlink ref="A555" r:id="rId534" xr:uid="{E1855E7E-A47B-44F6-B3C7-91CC65324D39}"/>
    <hyperlink ref="A556" r:id="rId535" xr:uid="{5A6B0639-1A10-4D89-BB00-B4B2997B5344}"/>
    <hyperlink ref="A557" r:id="rId536" xr:uid="{72B797C4-0CAB-47B0-8246-265A027074FA}"/>
    <hyperlink ref="A558" r:id="rId537" xr:uid="{9A300B7F-36CA-429E-8915-F7B3594478EB}"/>
    <hyperlink ref="A559" r:id="rId538" xr:uid="{99F2C982-1232-4280-9E40-740AB4DFE071}"/>
    <hyperlink ref="A560" r:id="rId539" xr:uid="{A40C89A3-2459-46C2-BA15-74A47BC33990}"/>
    <hyperlink ref="A561" r:id="rId540" xr:uid="{67233B2E-1FBB-4DF0-8A9A-2CC3DFFBD272}"/>
    <hyperlink ref="A562" r:id="rId541" xr:uid="{1CAF3681-CAD7-428E-B041-5E09BC7DD36A}"/>
    <hyperlink ref="A563" r:id="rId542" xr:uid="{84251B3A-8824-47A3-BBCA-92CC269C4235}"/>
    <hyperlink ref="A607" r:id="rId543" xr:uid="{FC898BE0-0425-410A-A918-6861E194C2DC}"/>
    <hyperlink ref="A564" r:id="rId544" xr:uid="{A9671C11-E4B2-4175-8671-3104608A95D8}"/>
    <hyperlink ref="A565" r:id="rId545" display="International Journal of Language &amp; CommunicationDisorders" xr:uid="{382E9AB2-96D5-4BC1-98EE-6CBB686986CA}"/>
    <hyperlink ref="A566" r:id="rId546" xr:uid="{19E037B8-3C0A-4454-9E7E-4F4BEC0D3B5C}"/>
    <hyperlink ref="A567" r:id="rId547" xr:uid="{732CEE19-30DC-41F0-B2CE-C1C715B73EC6}"/>
    <hyperlink ref="A568" r:id="rId548" xr:uid="{95678AE7-C93D-485A-82B7-0078B911BE73}"/>
    <hyperlink ref="A569" r:id="rId549" xr:uid="{A3E635BD-7ED3-47D6-B571-11FE15342CA5}"/>
    <hyperlink ref="A570" r:id="rId550" xr:uid="{29EC8419-2B16-40AB-A7CA-F03F703C7D5A}"/>
    <hyperlink ref="A571" r:id="rId551" xr:uid="{41D2F6BF-2DC5-48F1-8BA4-0E3DA4E2F167}"/>
    <hyperlink ref="A572" r:id="rId552" xr:uid="{25AD059A-CD23-45A8-840E-4B946B9B34DA}"/>
    <hyperlink ref="A573" r:id="rId553" xr:uid="{53C33B06-E7AF-422A-A272-BEE2BE24A2BB}"/>
    <hyperlink ref="A574" r:id="rId554" xr:uid="{CC67F659-EDCA-435C-901E-3B6D3440023B}"/>
    <hyperlink ref="A575" r:id="rId555" xr:uid="{2FED035C-20EC-4DE8-A631-3FE35119F537}"/>
    <hyperlink ref="A576" r:id="rId556" xr:uid="{6B615604-35D8-40FC-B5C6-FD20F01D6E60}"/>
    <hyperlink ref="A577" r:id="rId557" xr:uid="{28BBE1CB-DADA-4522-A84F-05D7785B33E9}"/>
    <hyperlink ref="A578" r:id="rId558" xr:uid="{D3CF2CF9-9D46-4FFC-980B-C83E619886BF}"/>
    <hyperlink ref="A579" r:id="rId559" xr:uid="{E5DC8D18-1E4D-4B8A-8BC5-39BA103407FF}"/>
    <hyperlink ref="A580" r:id="rId560" xr:uid="{C598758F-9A9C-4603-BFF7-2607204139F4}"/>
    <hyperlink ref="A581" r:id="rId561" xr:uid="{B993E4D1-0C27-4D5E-9944-2670E858529B}"/>
    <hyperlink ref="A582" r:id="rId562" xr:uid="{1A4B39EC-57CC-4427-8C17-D1B9BC3ED81A}"/>
    <hyperlink ref="A583" r:id="rId563" xr:uid="{E063239D-E304-4690-975B-8C53BA9B528B}"/>
    <hyperlink ref="A584" r:id="rId564" xr:uid="{A3895F3C-775F-4FD0-AA82-7C296E8AB023}"/>
    <hyperlink ref="A585" r:id="rId565" xr:uid="{0A86705D-59B6-4C39-A1B8-569CE30EFB49}"/>
    <hyperlink ref="A586" r:id="rId566" xr:uid="{1D76587E-4BC7-46BC-A8F4-B887524830E5}"/>
    <hyperlink ref="A587" r:id="rId567" xr:uid="{1E6F5EC1-546A-4544-B93F-4941DC561359}"/>
    <hyperlink ref="A588" r:id="rId568" xr:uid="{B54EF37C-1F23-4F93-88D0-61711283C50E}"/>
    <hyperlink ref="A589" r:id="rId569" xr:uid="{D3319E47-E4CD-48A9-8DBA-1724BA51DC1D}"/>
    <hyperlink ref="A590" r:id="rId570" xr:uid="{F243A134-7DAD-4BB9-A782-074860A3BAA3}"/>
    <hyperlink ref="A591" r:id="rId571" xr:uid="{5E4D4FA0-8E16-4D3C-97D0-C7D7EAFAC78E}"/>
    <hyperlink ref="A592" r:id="rId572" xr:uid="{B96DDFB1-6325-4946-98F3-2349FB421153}"/>
    <hyperlink ref="A593" r:id="rId573" xr:uid="{7C6944BE-712F-49C9-B0E4-93202EE55D1D}"/>
    <hyperlink ref="A594" r:id="rId574" xr:uid="{0F364638-E2ED-4A5A-A4BD-0CAC3D135F0A}"/>
    <hyperlink ref="A595" r:id="rId575" xr:uid="{FB80F1E9-714B-483B-AF96-349819503D84}"/>
    <hyperlink ref="A596" r:id="rId576" xr:uid="{1D5F7FB4-A96A-42BC-857E-FA81A1E54033}"/>
    <hyperlink ref="A597" r:id="rId577" xr:uid="{15229423-8104-4D53-8DAB-5A8A89E19F91}"/>
    <hyperlink ref="A598" r:id="rId578" xr:uid="{8DAA92F1-2221-4573-A509-4CC449BF0849}"/>
    <hyperlink ref="A599" r:id="rId579" xr:uid="{0C40A3FF-422D-47B2-8E7F-8D7FD9CF16FD}"/>
    <hyperlink ref="A600" r:id="rId580" xr:uid="{20BD0574-A226-44AF-BF47-41DBA268D6CA}"/>
    <hyperlink ref="A601" r:id="rId581" xr:uid="{2040CCF7-A06F-4D06-BAF3-5CBC7C20E37C}"/>
    <hyperlink ref="A602" r:id="rId582" xr:uid="{47CBBFB5-249D-41B0-965D-61BA895E970A}"/>
    <hyperlink ref="A603" r:id="rId583" xr:uid="{BA7DDA0E-977C-4703-BD53-F302EEBC6DB3}"/>
    <hyperlink ref="A604" r:id="rId584" xr:uid="{355848CF-3B7F-48EB-B796-5F2180A23C05}"/>
    <hyperlink ref="A605" r:id="rId585" display="JACCP:  Journal of the American College of Clinical Pharmacy" xr:uid="{67A512E5-E13B-4AC0-80BB-78D91EA7BA84}"/>
    <hyperlink ref="A606" r:id="rId586" xr:uid="{1D7FEF9E-7125-4FF5-8174-B5C746DA370E}"/>
    <hyperlink ref="A608" r:id="rId587" xr:uid="{ABCAAF2C-E75F-45FF-99D9-FBB055895EDF}"/>
    <hyperlink ref="A609" r:id="rId588" xr:uid="{6111855C-6637-4010-A4DD-30C06E8C00D2}"/>
    <hyperlink ref="A610" r:id="rId589" xr:uid="{8E33AA64-5492-45A8-8577-E787FEE21ADB}"/>
    <hyperlink ref="A611" r:id="rId590" xr:uid="{F83EB279-D5B7-481F-8147-B78B87E73010}"/>
    <hyperlink ref="A612" r:id="rId591" xr:uid="{A02CD516-3211-4CD4-88CE-884FF1437DD6}"/>
    <hyperlink ref="A613" r:id="rId592" xr:uid="{046CD456-124B-4A22-B864-9487308B79D0}"/>
    <hyperlink ref="A614" r:id="rId593" xr:uid="{030C23BD-FA26-4369-A90C-C1BB45D0424D}"/>
    <hyperlink ref="A615" r:id="rId594" xr:uid="{FFD75FCF-45D8-4B22-96D5-9C0AFF487B54}"/>
    <hyperlink ref="A616" r:id="rId595" xr:uid="{9205A061-9B7B-4D99-A524-404888A55A9A}"/>
    <hyperlink ref="A618" r:id="rId596" xr:uid="{20F9DD1D-90C9-46F0-B872-5F3933E7D029}"/>
    <hyperlink ref="A617" r:id="rId597" xr:uid="{5589A6D2-ECD8-42DF-BFC7-0DC5770AB66D}"/>
    <hyperlink ref="A619" r:id="rId598" xr:uid="{C3A5B62B-9B12-4165-B88E-9F67EB56D9D0}"/>
    <hyperlink ref="A620" r:id="rId599" xr:uid="{AF52DE76-E68F-4087-8108-CE4A615BA215}"/>
    <hyperlink ref="A621" r:id="rId600" xr:uid="{6D52A74D-22E7-47CF-B800-547EB921491F}"/>
    <hyperlink ref="A622" r:id="rId601" xr:uid="{72C70197-36B1-4A1C-B925-FF939C146976}"/>
    <hyperlink ref="A623" r:id="rId602" xr:uid="{BEC98B3E-E404-42DB-B449-B0C249DA5ADC}"/>
    <hyperlink ref="A811" r:id="rId603" display="Journal of American Geriatrics Society" xr:uid="{4A6FC71D-078A-48E6-B7C1-9B86AFC800DD}"/>
    <hyperlink ref="A624" r:id="rId604" xr:uid="{6253CF7F-7673-4172-B750-2166224C7FE6}"/>
    <hyperlink ref="A625" r:id="rId605" xr:uid="{B9FA0B15-ACD4-47F6-87DC-C42588DBC478}"/>
    <hyperlink ref="A626" r:id="rId606" xr:uid="{9F8BF9A8-FD57-49C6-920A-D3B6DA65E838}"/>
    <hyperlink ref="A627" r:id="rId607" xr:uid="{F1AE2D25-D1E4-45DE-8CE8-D99CF477C506}"/>
    <hyperlink ref="A628" r:id="rId608" xr:uid="{566BA01E-F778-496F-8600-30F7EF911DA8}"/>
    <hyperlink ref="A629" r:id="rId609" xr:uid="{4BA78E5D-D743-4053-8012-86B884B802AA}"/>
    <hyperlink ref="A630" r:id="rId610" xr:uid="{B5AC962B-E688-42D7-B589-EBED5A0CD2BC}"/>
    <hyperlink ref="A632" r:id="rId611" xr:uid="{4894B622-AA1F-485B-BC5F-61C251F3DE30}"/>
    <hyperlink ref="A633" r:id="rId612" xr:uid="{8FB63EE0-2CAD-4B94-8B07-447D8165B113}"/>
    <hyperlink ref="A634" r:id="rId613" xr:uid="{F24EA690-ACFB-4D41-BDF2-CA3C674D3C21}"/>
    <hyperlink ref="A635" r:id="rId614" xr:uid="{473A5600-F738-4874-BA1C-82596BC8580E}"/>
    <hyperlink ref="A636" r:id="rId615" xr:uid="{A79D5A64-4537-4375-863D-F0DC37EC2AED}"/>
    <hyperlink ref="A637" r:id="rId616" xr:uid="{B9214363-4686-44C3-8BB7-7CEA1AAE6B36}"/>
    <hyperlink ref="A638" r:id="rId617" xr:uid="{B31D31D1-BA4C-4D22-A896-BF6FAB3C8F40}"/>
    <hyperlink ref="A639" r:id="rId618" xr:uid="{3CF338FB-FF4D-4275-BA32-7E505DB54A03}"/>
    <hyperlink ref="A640" r:id="rId619" xr:uid="{D8FBC739-BD90-4D79-A513-64242AC17813}"/>
    <hyperlink ref="A641" r:id="rId620" xr:uid="{10AD18C4-CFF3-486F-9B2C-1E0270112A50}"/>
    <hyperlink ref="A642" r:id="rId621" xr:uid="{40E81B32-7C49-4D56-B4D8-97FE824822C1}"/>
    <hyperlink ref="A643" r:id="rId622" xr:uid="{A15D6093-D1E2-4BF3-B2EA-9D6D7BF1BB6D}"/>
    <hyperlink ref="A644" r:id="rId623" xr:uid="{0795125C-0318-4A7E-B6A7-AAC0FC1F1198}"/>
    <hyperlink ref="A645" r:id="rId624" xr:uid="{AEB3D14C-3D23-4EDA-957D-F73B2283A822}"/>
    <hyperlink ref="A646" r:id="rId625" xr:uid="{62F8F51E-4CC5-4E19-A59F-04C8BD6250FA}"/>
    <hyperlink ref="A647" r:id="rId626" xr:uid="{13220067-ABC7-4242-AEA9-73C4EF0B99C9}"/>
    <hyperlink ref="A648" r:id="rId627" xr:uid="{8F3BAF38-89F2-47C7-94A2-144A86EC5C7C}"/>
    <hyperlink ref="A649" r:id="rId628" xr:uid="{3B5A709F-57CB-42B0-893B-60D008409330}"/>
    <hyperlink ref="A650" r:id="rId629" xr:uid="{85586D50-18EA-4B3B-A26C-0E2DABE0401F}"/>
    <hyperlink ref="A651" r:id="rId630" xr:uid="{5506E607-D2D0-49AA-9995-EF46E37520D6}"/>
    <hyperlink ref="A652" r:id="rId631" xr:uid="{0C983913-624C-49C2-8BD8-7290684F710A}"/>
    <hyperlink ref="A653" r:id="rId632" xr:uid="{00A50435-F78A-4B90-B43C-0CA264086AE7}"/>
    <hyperlink ref="A654" r:id="rId633" xr:uid="{76692985-2F2D-4F5B-A987-AFB16468AA39}"/>
    <hyperlink ref="A655" r:id="rId634" xr:uid="{22E23248-9329-4B0D-A22B-85F6BBF24F51}"/>
    <hyperlink ref="A656" r:id="rId635" xr:uid="{0DCF87B9-7E9D-4130-92C1-D7E0582A9B3D}"/>
    <hyperlink ref="A657" r:id="rId636" xr:uid="{EEBCBA0E-9C91-41CD-8802-91B61CD9D28F}"/>
    <hyperlink ref="A658" r:id="rId637" xr:uid="{1338689B-6309-4540-94DD-66E081BBD505}"/>
    <hyperlink ref="A659" r:id="rId638" xr:uid="{57F53A96-25A7-4DEF-A626-150B5BB471A7}"/>
    <hyperlink ref="A1206" r:id="rId639" display="Journal of Clinical Pharmacology" xr:uid="{089E4CC5-BAEB-4295-A46A-A82053AB3201}"/>
    <hyperlink ref="A660" r:id="rId640" xr:uid="{E2C0B1A7-4A57-424D-9343-78E4B8846512}"/>
    <hyperlink ref="A661" r:id="rId641" xr:uid="{08DD431A-EE43-448D-B117-6D36B70CB3BF}"/>
    <hyperlink ref="A662" r:id="rId642" xr:uid="{968CB495-6679-48DE-916D-A808C9198538}"/>
    <hyperlink ref="A663" r:id="rId643" xr:uid="{871BE1E7-E928-4627-B963-DB82CD01DFD0}"/>
    <hyperlink ref="A664" r:id="rId644" xr:uid="{F2B363DF-8494-4B9B-BC25-FD9735B5FD06}"/>
    <hyperlink ref="A665" r:id="rId645" xr:uid="{2AEE70BE-8F8D-4432-9459-F65B2BA4BA2E}"/>
    <hyperlink ref="A666" r:id="rId646" xr:uid="{E64DAFFF-3637-480F-AB53-A85C30034A00}"/>
    <hyperlink ref="A667" r:id="rId647" xr:uid="{320D5088-5284-42DD-843D-5C165F7D53EC}"/>
    <hyperlink ref="A668" r:id="rId648" xr:uid="{F55CA0FE-3FC9-4A55-A806-53146C3C49F0}"/>
    <hyperlink ref="A669" r:id="rId649" xr:uid="{ECB150D4-E7F3-4919-BB91-C55BE3AD5526}"/>
    <hyperlink ref="A670" r:id="rId650" xr:uid="{B4B70AE9-45C4-4707-8E6B-BEECEEC53C03}"/>
    <hyperlink ref="A671" r:id="rId651" xr:uid="{FECE98DA-D8DB-495F-8344-9BD3B926ED3D}"/>
    <hyperlink ref="A672" r:id="rId652" xr:uid="{5AE3308E-F23B-4456-A04F-F4E93F7CCD6D}"/>
    <hyperlink ref="A674" r:id="rId653" xr:uid="{B68080BA-E304-4102-B099-2D8843BAC313}"/>
    <hyperlink ref="A675" r:id="rId654" xr:uid="{647B5647-8233-49ED-A5E7-062A1BA39C53}"/>
    <hyperlink ref="A676" r:id="rId655" xr:uid="{4A935E0B-0A3E-4850-9BD3-60D35FC530AA}"/>
    <hyperlink ref="A677" r:id="rId656" xr:uid="{F7CB5228-631F-4B90-903B-9CBD2F937008}"/>
    <hyperlink ref="A678" r:id="rId657" xr:uid="{48CBEF72-97ED-42A7-9331-89E9BC64E12B}"/>
    <hyperlink ref="A679" r:id="rId658" xr:uid="{E7116A58-1CFB-40EA-BEFA-316B90382D54}"/>
    <hyperlink ref="A680" r:id="rId659" xr:uid="{8399D3A6-47D1-41BE-82FA-901815828DDB}"/>
    <hyperlink ref="A682" r:id="rId660" xr:uid="{86002D49-D820-48C8-901C-DF36D4F6EAFB}"/>
    <hyperlink ref="A683" r:id="rId661" xr:uid="{622D13BB-F20E-4B6A-9FA0-A75C14D5F68B}"/>
    <hyperlink ref="A684" r:id="rId662" xr:uid="{A4B54B26-9B70-4A47-9757-69B895E68443}"/>
    <hyperlink ref="A685" r:id="rId663" display="Journal of Environmental Quality " xr:uid="{80811FDD-C7F6-44D0-930F-DAAED8D800F6}"/>
    <hyperlink ref="A686" r:id="rId664" xr:uid="{D22CB8C8-709A-4086-AE64-015A8D937EB8}"/>
    <hyperlink ref="A687" r:id="rId665" xr:uid="{98159A1D-82B7-47C8-91C9-83B2DE8E19AF}"/>
    <hyperlink ref="A688" r:id="rId666" xr:uid="{5F9FA274-7FF6-46CF-85C5-45A06E546C92}"/>
    <hyperlink ref="A689" r:id="rId667" xr:uid="{C3907531-8EFC-4EBE-BEF9-B96C1A9241AB}"/>
    <hyperlink ref="A690" r:id="rId668" display="Journal of Experimental Zoology Part A: Ecological Genetics and Physiology" xr:uid="{BF7E1301-A307-4958-826D-328DA17458C2}"/>
    <hyperlink ref="A691" r:id="rId669" display="Journal of Experimental Zoology Part B Molecular and Developmental Evolution" xr:uid="{053C2B26-E239-4381-BFB5-2292CF87437E}"/>
    <hyperlink ref="A692" r:id="rId670" xr:uid="{43564434-62CB-4B05-9F0F-035214D33FBA}"/>
    <hyperlink ref="A693" r:id="rId671" xr:uid="{F06327B5-2B2F-407C-98BB-B10EFD46073B}"/>
    <hyperlink ref="A694" r:id="rId672" xr:uid="{DF6AC0B7-EC20-4907-9609-96304169FB43}"/>
    <hyperlink ref="A696" r:id="rId673" xr:uid="{68214287-3806-4308-A0BF-DB78E67EAE58}"/>
    <hyperlink ref="A697" r:id="rId674" xr:uid="{58147F1C-E348-4B47-BC97-B75D3416607E}"/>
    <hyperlink ref="A698" r:id="rId675" xr:uid="{058D79D4-D39F-475C-9125-6106FC11BEC0}"/>
    <hyperlink ref="A699" r:id="rId676" xr:uid="{D3A69F42-C7BF-4CE4-BA95-034D8CF2852D}"/>
    <hyperlink ref="A700" r:id="rId677" xr:uid="{5D7A5EBE-11B3-4945-AC8C-4FFB6116D4FC}"/>
    <hyperlink ref="A701" r:id="rId678" xr:uid="{965B4101-111D-4472-90C2-B671C1974B21}"/>
    <hyperlink ref="A702" r:id="rId679" xr:uid="{35DD5989-6D2A-4471-9BE9-C1FF1439C8B7}"/>
    <hyperlink ref="A703" r:id="rId680" xr:uid="{EFEB84B7-BB17-4F2C-81FA-FCEDE09A2C4F}"/>
    <hyperlink ref="A704" r:id="rId681" xr:uid="{EBDF8517-677B-4E42-A98C-3A8B09560C19}"/>
    <hyperlink ref="A705" r:id="rId682" xr:uid="{EC5EF681-0299-498A-9D36-A8522772CB50}"/>
    <hyperlink ref="A706" r:id="rId683" xr:uid="{12002E3E-EA32-48FA-8E09-E92EF9CE4D2E}"/>
    <hyperlink ref="A707" r:id="rId684" xr:uid="{8E86EC6E-AD27-4CDB-AC96-9A486DD2D6F3}"/>
    <hyperlink ref="A708" r:id="rId685" xr:uid="{D130299C-DEAE-4BD0-9257-6D7F88366B4D}"/>
    <hyperlink ref="A709" r:id="rId686" xr:uid="{77375366-0A88-418F-9AE5-9776CF164672}"/>
    <hyperlink ref="A710" r:id="rId687" xr:uid="{829240B2-95D5-43AF-B95D-27652A0C03EA}"/>
    <hyperlink ref="A711" r:id="rId688" xr:uid="{C0DED7F5-C24E-41E6-885B-CD54B9CF9CA5}"/>
    <hyperlink ref="A712" r:id="rId689" xr:uid="{CC19E5E2-F034-4CD1-94A5-0F496567DADB}"/>
    <hyperlink ref="A713" r:id="rId690" xr:uid="{F5EEA2FC-DECB-42ED-8B63-C2487D7A8CAC}"/>
    <hyperlink ref="A714" r:id="rId691" xr:uid="{20A02C90-21BA-4633-9CE2-1CB4957DE497}"/>
    <hyperlink ref="A715" r:id="rId692" xr:uid="{2A134C54-1C9E-4B37-851A-9BC26F0F98FF}"/>
    <hyperlink ref="A1131" r:id="rId693" display="Journal of Historical Sociology" xr:uid="{65DC8F51-1C3A-413C-8BB7-BF88581F0877}"/>
    <hyperlink ref="A716" r:id="rId694" xr:uid="{E9130CE9-E6ED-4246-86F9-0271D5D110DC}"/>
    <hyperlink ref="A717" r:id="rId695" xr:uid="{EECA1065-F47B-4150-9641-8C8E4208959F}"/>
    <hyperlink ref="A718" r:id="rId696" xr:uid="{C9F69803-5541-40FD-86FF-5EED75E2FAC7}"/>
    <hyperlink ref="A719" r:id="rId697" xr:uid="{47860561-BCF5-4814-B81D-66EE0A0B117C}"/>
    <hyperlink ref="A720" r:id="rId698" xr:uid="{C67559A9-57C9-47AE-B27B-B3840FFE71EB}"/>
    <hyperlink ref="A721" r:id="rId699" xr:uid="{2BB62ABB-A063-4E19-895E-70016E2D3DA9}"/>
    <hyperlink ref="A722" r:id="rId700" xr:uid="{CDBF03F3-3C65-43C5-AD8F-D7C28916B986}"/>
    <hyperlink ref="A723" r:id="rId701" xr:uid="{F63AC4E1-57A9-4EDF-A7F3-81E2E257B9FC}"/>
    <hyperlink ref="A724" r:id="rId702" xr:uid="{49797985-840E-49BD-9EC6-3C9EC03C1B24}"/>
    <hyperlink ref="A725" r:id="rId703" xr:uid="{03F88E8E-13C3-4B31-A528-25D80C3D6016}"/>
    <hyperlink ref="A726" r:id="rId704" xr:uid="{397198B8-4C20-4121-B74C-697D5ACBE32D}"/>
    <hyperlink ref="A1215" r:id="rId705" display="Journal of Latin American &amp; Caribbean Anthropology" xr:uid="{148B5876-F1A2-4E18-923A-B40C5DB86AEE}"/>
    <hyperlink ref="A727" r:id="rId706" xr:uid="{67D180DD-B02E-4E76-BB91-66A870BA681E}"/>
    <hyperlink ref="A728" r:id="rId707" xr:uid="{12A9F885-2C91-4237-8E97-64B8A74916E0}"/>
    <hyperlink ref="A729" r:id="rId708" xr:uid="{9BEEB829-E5A1-476D-BF92-6B1C9076FA12}"/>
    <hyperlink ref="A730" r:id="rId709" xr:uid="{880A2EFB-B752-47A2-807A-97203F404868}"/>
    <hyperlink ref="A731" r:id="rId710" xr:uid="{EA490A4D-F503-4D2B-951A-8560DCE311CA}"/>
    <hyperlink ref="A732" r:id="rId711" xr:uid="{F1F1BA8E-095F-4EC9-AE4E-9FD0C2F77AC9}"/>
    <hyperlink ref="A733" r:id="rId712" xr:uid="{A5C6EC78-E927-4037-8817-42FC10931165}"/>
    <hyperlink ref="A734" r:id="rId713" xr:uid="{B2EB8763-1EC3-4337-969C-ACC11D5E35FE}"/>
    <hyperlink ref="A736" r:id="rId714" xr:uid="{0CB97734-6F1E-4923-A304-9A18E0F95B18}"/>
    <hyperlink ref="A737" r:id="rId715" xr:uid="{989FDD5C-5331-42EE-A8FD-443589332A04}"/>
    <hyperlink ref="A738" r:id="rId716" xr:uid="{F7D7544B-4BD4-4E4C-BA3E-AAC8EB34E383}"/>
    <hyperlink ref="A739" r:id="rId717" xr:uid="{AF2A7345-7215-4422-AEE0-BD33040AACDE}"/>
    <hyperlink ref="A740" r:id="rId718" xr:uid="{A782C7A5-2328-441B-A011-9975DFAB13A7}"/>
    <hyperlink ref="A741" r:id="rId719" xr:uid="{BDF100AA-7B52-41FE-872E-FEB303632920}"/>
    <hyperlink ref="A742" r:id="rId720" xr:uid="{36FC713E-660E-4A55-9E4B-81BAC3F8F5CA}"/>
    <hyperlink ref="A743" r:id="rId721" xr:uid="{F46C2008-BC0F-40E8-A8F4-18362BBF17FF}"/>
    <hyperlink ref="A744" r:id="rId722" xr:uid="{67E95109-DF0D-4A5E-BC94-E05AE5A5F7CD}"/>
    <hyperlink ref="A745" r:id="rId723" xr:uid="{965B1E4E-6367-4989-ADB0-3AE635F74CE6}"/>
    <hyperlink ref="A746" r:id="rId724" xr:uid="{8DB5324D-02B8-44F3-9407-7C514AFBCC21}"/>
    <hyperlink ref="A747" r:id="rId725" xr:uid="{E7F76E1C-7A37-469E-B691-6D1B9DD58D00}"/>
    <hyperlink ref="A748" r:id="rId726" xr:uid="{62FD64B4-8295-4B92-9B09-82A55AFD576D}"/>
    <hyperlink ref="A749" r:id="rId727" xr:uid="{3CDEA7D5-F3FE-4D01-A073-6358A716A77A}"/>
    <hyperlink ref="A750" r:id="rId728" xr:uid="{B9D091B7-7D11-4ACF-B68C-EE6E4B0FE897}"/>
    <hyperlink ref="A751" r:id="rId729" xr:uid="{EDA321B4-AEA2-4E72-B51E-746BCD89683D}"/>
    <hyperlink ref="A752" r:id="rId730" xr:uid="{8CA8F6E7-BDCC-4706-8717-9F36AD832382}"/>
    <hyperlink ref="A753" r:id="rId731" xr:uid="{13E09CD5-A9CE-4CD1-B0E4-F09C8DD0EB3D}"/>
    <hyperlink ref="A754" r:id="rId732" xr:uid="{3CC27136-2E6B-4A64-A7CA-F19D1E6ACBD9}"/>
    <hyperlink ref="A755" r:id="rId733" xr:uid="{032C4622-5455-4C9B-972B-C626FE469404}"/>
    <hyperlink ref="A756" r:id="rId734" xr:uid="{C6A9046A-19DE-48B3-B722-A5C72C096BED}"/>
    <hyperlink ref="A757" r:id="rId735" xr:uid="{C0413091-DED5-47C1-9051-C70636DC84AF}"/>
    <hyperlink ref="A758" r:id="rId736" xr:uid="{3FF3CB2A-2049-4093-8E67-EE54BAAA8444}"/>
    <hyperlink ref="A759" r:id="rId737" xr:uid="{C268C237-C1C0-43B6-B835-FFE7221E6FF6}"/>
    <hyperlink ref="A760" r:id="rId738" xr:uid="{8332B5EE-DF9C-4DAE-99F0-720D6C76AC3A}"/>
    <hyperlink ref="A761" r:id="rId739" xr:uid="{72B4D558-7128-4B74-A099-5DC79C5762F0}"/>
    <hyperlink ref="A763" r:id="rId740" xr:uid="{E31DECE2-97C9-45B1-861F-39FEA3EABC8B}"/>
    <hyperlink ref="A764" r:id="rId741" xr:uid="{132167DF-DF1D-4507-A3B5-FEE6BF1E2DB5}"/>
    <hyperlink ref="A765" r:id="rId742" xr:uid="{DED63786-40CB-4FEA-B84F-4188A26D9B86}"/>
    <hyperlink ref="A766" r:id="rId743" xr:uid="{D0B81D4D-65BB-4A92-B2B8-858FF4302310}"/>
    <hyperlink ref="A767" r:id="rId744" xr:uid="{D237C902-92E1-43FB-AC60-E5152D4B3445}"/>
    <hyperlink ref="A768" r:id="rId745" xr:uid="{C18BA67A-330C-4746-A3FB-CD172A7089CF}"/>
    <hyperlink ref="A770" r:id="rId746" xr:uid="{2E0CD723-7966-4CD7-ABFB-2E5D826AFF24}"/>
    <hyperlink ref="A771" r:id="rId747" xr:uid="{7963C0C3-C948-4E4A-8BBC-E137FCEA83D0}"/>
    <hyperlink ref="A772" r:id="rId748" xr:uid="{7DF22674-5EFF-43BC-B030-C7969E9EB456}"/>
    <hyperlink ref="A773" r:id="rId749" xr:uid="{D24A79B3-A29F-42EC-81FB-7095E22DBEAD}"/>
    <hyperlink ref="A774" r:id="rId750" xr:uid="{FAF7E913-4EB5-4326-9BDE-3F015FD2C565}"/>
    <hyperlink ref="A775" r:id="rId751" display="Journal of Plant Registrations " xr:uid="{3E4FD0CF-9BE8-442C-BF80-B86C35F9E264}"/>
    <hyperlink ref="A776" r:id="rId752" xr:uid="{6F1FB8D4-D18F-421C-8852-F88B762609CB}"/>
    <hyperlink ref="A777" r:id="rId753" xr:uid="{D929186C-0DE7-4969-BC93-6883CEF5CE1D}"/>
    <hyperlink ref="A778" r:id="rId754" display="Journal of Polymer Science " xr:uid="{05F687EE-4D0E-4086-8DA8-5D08574D33E3}"/>
    <hyperlink ref="A779" r:id="rId755" xr:uid="{D4EF0141-5BAF-413A-9C1F-6FC3D41B69BC}"/>
    <hyperlink ref="A780" r:id="rId756" xr:uid="{BCA439D9-B626-48FB-90F6-BB1EA053A6D7}"/>
    <hyperlink ref="A781" r:id="rId757" xr:uid="{A89B5FE0-6F4D-463F-B863-6412E42B9D4D}"/>
    <hyperlink ref="A782" r:id="rId758" xr:uid="{D497139C-FEEB-4BC4-B579-048587A16342}"/>
    <hyperlink ref="A783" r:id="rId759" xr:uid="{35A47B28-88FD-4B5D-92F4-4ED4087707EE}"/>
    <hyperlink ref="A784" r:id="rId760" xr:uid="{6142916A-B567-4DE4-9BC1-C64AB4E4FB39}"/>
    <hyperlink ref="A785" r:id="rId761" xr:uid="{24A8FDE3-2DA6-479B-8641-7A1587DE5E82}"/>
    <hyperlink ref="A786" r:id="rId762" xr:uid="{CBC7F7C4-1D96-4781-93C7-931E335AEF5A}"/>
    <hyperlink ref="A787" r:id="rId763" xr:uid="{EE6947C3-905B-45EF-880A-3EC910F48408}"/>
    <hyperlink ref="A788" r:id="rId764" xr:uid="{ABA8010E-BD46-4C3B-B2B0-ABAB0D1608C9}"/>
    <hyperlink ref="A789" r:id="rId765" xr:uid="{010CA593-DA9B-42D7-86B2-36A6E43AB4F7}"/>
    <hyperlink ref="A790" r:id="rId766" xr:uid="{0DF1BE00-C57E-47D5-8833-DB09F7C9025A}"/>
    <hyperlink ref="A791" r:id="rId767" xr:uid="{F598662D-F029-4593-849E-58C7C9F62FC0}"/>
    <hyperlink ref="A792" r:id="rId768" xr:uid="{833D959F-E7C0-4D45-A787-78492183FE08}"/>
    <hyperlink ref="A793" r:id="rId769" xr:uid="{5D430956-80F6-4BBF-A837-BFFF8842C8C7}"/>
    <hyperlink ref="A794" r:id="rId770" xr:uid="{8BB90085-8696-4BBC-8981-6CD7FFE580B6}"/>
    <hyperlink ref="A795" r:id="rId771" xr:uid="{B3D1845D-9BF6-4294-A275-1F9F08DF8A72}"/>
    <hyperlink ref="A796" r:id="rId772" xr:uid="{6929FC3E-F4DB-443C-B36B-8D0096EA6E2C}"/>
    <hyperlink ref="A797" r:id="rId773" xr:uid="{1E68D7BC-59F3-498E-A1AA-E3C7FB2734CB}"/>
    <hyperlink ref="A798" r:id="rId774" xr:uid="{27C703F7-10B8-4796-A373-7E05BD896041}"/>
    <hyperlink ref="A799" r:id="rId775" xr:uid="{E4992190-147D-4B42-80EE-6F3BD89A8313}"/>
    <hyperlink ref="A800" r:id="rId776" xr:uid="{09F0C6EE-4ABE-42FE-AB15-E62D60102C8C}"/>
    <hyperlink ref="A801" r:id="rId777" xr:uid="{9D218CC4-3E4D-4796-B7AF-F7686FB2ABD8}"/>
    <hyperlink ref="A802" r:id="rId778" xr:uid="{A6DF4BB0-FA30-4271-8A34-A3A68C6AB1E1}"/>
    <hyperlink ref="A803" r:id="rId779" xr:uid="{BAD91A1A-263D-40B6-9029-E68CA3463EB6}"/>
    <hyperlink ref="A804" r:id="rId780" xr:uid="{2D49CA4A-C702-4BCB-9ED0-E77C8046642A}"/>
    <hyperlink ref="A805" r:id="rId781" xr:uid="{E7023A19-923C-4868-8256-3F721E0725F2}"/>
    <hyperlink ref="A806" r:id="rId782" xr:uid="{358402C6-00C2-4623-8DAE-46D5B1A5186B}"/>
    <hyperlink ref="A807" r:id="rId783" xr:uid="{C4D34A12-D23C-4E34-8E9C-EE7C533A5E74}"/>
    <hyperlink ref="A809" r:id="rId784" xr:uid="{A7CAE452-B8DA-4227-9866-0088CF75CDF2}"/>
    <hyperlink ref="A810" r:id="rId785" xr:uid="{F6402E66-DF0A-499E-AA56-5E06F525CAEB}"/>
    <hyperlink ref="A812" r:id="rId786" xr:uid="{90BF1A68-57B8-4C06-A763-54AB92B90967}"/>
    <hyperlink ref="A813" r:id="rId787" xr:uid="{792F62A9-DACF-45FD-8005-DBC1AE03A98B}"/>
    <hyperlink ref="A814" r:id="rId788" xr:uid="{3606C00C-A916-4AC4-B5BE-EDCF8B1E7EB4}"/>
    <hyperlink ref="A815" r:id="rId789" xr:uid="{CFBFB949-D990-405F-89ED-9A28108428F2}"/>
    <hyperlink ref="A816" r:id="rId790" xr:uid="{693C08E6-AF01-458C-8A3E-92581E77532D}"/>
    <hyperlink ref="A817" r:id="rId791" xr:uid="{E9C755E4-D483-4B56-860A-38197E6AF299}"/>
    <hyperlink ref="A818" r:id="rId792" xr:uid="{042EEBB1-E107-4024-8725-9CC334F747D4}"/>
    <hyperlink ref="A819" r:id="rId793" xr:uid="{D9700E9B-F27C-43C2-B276-C0FFD70C6C95}"/>
    <hyperlink ref="A820" r:id="rId794" xr:uid="{D302E18F-1276-4C03-9C0B-70D151F3B8AD}"/>
    <hyperlink ref="A821" r:id="rId795" xr:uid="{58FA85BA-0425-4BEA-B260-0F121DDA4FE7}"/>
    <hyperlink ref="A822" r:id="rId796" xr:uid="{A27A3D90-3095-4AA3-BAEB-1D0AE888BCF8}"/>
    <hyperlink ref="A823" r:id="rId797" xr:uid="{2BC49632-647C-4666-9CEB-01F11936D209}"/>
    <hyperlink ref="A824" r:id="rId798" xr:uid="{97886A25-6E10-4A31-BBF4-F23222875819}"/>
    <hyperlink ref="A825" r:id="rId799" xr:uid="{773E86DD-D67F-4594-B06A-DB1B05A62F8A}"/>
    <hyperlink ref="A826" r:id="rId800" xr:uid="{FE784BED-BC69-4B76-BD1D-355E9777B208}"/>
    <hyperlink ref="A827" r:id="rId801" xr:uid="{53C3C94D-BAE7-420C-972D-53771BAA2F20}"/>
    <hyperlink ref="A828" r:id="rId802" xr:uid="{4BBF1362-B681-472E-9BDF-9426523E3454}"/>
    <hyperlink ref="A829" r:id="rId803" xr:uid="{3689CA0E-28A2-4A0D-9E7A-B10DC3BBFFA4}"/>
    <hyperlink ref="A830" r:id="rId804" xr:uid="{5DB5D33A-2716-4927-8125-C0B56F16F01C}"/>
    <hyperlink ref="A831" r:id="rId805" xr:uid="{7EB4A975-DEDB-4191-B71E-2D9AE3337D47}"/>
    <hyperlink ref="A832" r:id="rId806" xr:uid="{E2C9E80E-AC6A-4BAE-9610-9BC121E1F574}"/>
    <hyperlink ref="A833" r:id="rId807" xr:uid="{0D05F514-BD74-46D4-B3C9-19EDF56C76ED}"/>
    <hyperlink ref="A834" r:id="rId808" xr:uid="{6577A833-0AB6-46E3-9A23-3075434C2F01}"/>
    <hyperlink ref="A836" r:id="rId809" xr:uid="{F91D47BE-41A2-4C2E-B866-04F854535FA6}"/>
    <hyperlink ref="A837" r:id="rId810" xr:uid="{E4DEA885-A417-4DF9-A990-B69D569386D4}"/>
    <hyperlink ref="A838" r:id="rId811" xr:uid="{5B48CB61-81B1-4BD9-9C19-FC926F4A3304}"/>
    <hyperlink ref="A839" r:id="rId812" xr:uid="{7BA49E7C-3C70-4A58-8C6C-984A8D4955CC}"/>
    <hyperlink ref="A840" r:id="rId813" display="Land Degradation and Development" xr:uid="{09E74673-58FD-4F81-89CA-6E89F44EB45D}"/>
    <hyperlink ref="A841" r:id="rId814" display="Language &amp; Linguistics Compass" xr:uid="{07B4B42B-205A-44DD-B719-DAAB50E8004B}"/>
    <hyperlink ref="A842" r:id="rId815" xr:uid="{58DE6C43-C4F1-42B5-90DC-D4FDBE532854}"/>
    <hyperlink ref="A843" r:id="rId816" xr:uid="{A3E6C642-52EF-4FA1-AA96-0F9C47760737}"/>
    <hyperlink ref="A844" r:id="rId817" xr:uid="{077BB45A-20A5-4AA9-A544-4BC1D00118D3}"/>
    <hyperlink ref="A845" r:id="rId818" xr:uid="{FD04C5DF-B4AB-41BC-9545-CED3CA0DEDB1}"/>
    <hyperlink ref="A846" r:id="rId819" xr:uid="{DCD27CBC-072D-4BBD-B00D-AB1A9273D5F0}"/>
    <hyperlink ref="A847" r:id="rId820" xr:uid="{E807C78A-566F-4324-AC55-01B858A97120}"/>
    <hyperlink ref="A848" r:id="rId821" xr:uid="{5E9BBFE6-E416-48B8-8229-24E2BA7D72FB}"/>
    <hyperlink ref="A849" r:id="rId822" xr:uid="{66DF9391-CFB4-4BF5-8327-EFCA8DDAEAF9}"/>
    <hyperlink ref="A850" r:id="rId823" xr:uid="{B67474F3-91B6-40DC-8807-FDE76249EBCA}"/>
    <hyperlink ref="A851" r:id="rId824" xr:uid="{A4CBDC8C-86AF-4865-B4D9-54A8386ECF82}"/>
    <hyperlink ref="A852" r:id="rId825" xr:uid="{B225F74E-9A3A-4504-BB46-908512B6445B}"/>
    <hyperlink ref="A853" r:id="rId826" xr:uid="{848EECB4-9E0C-4C26-AD81-2499FD0345AF}"/>
    <hyperlink ref="A854" r:id="rId827" xr:uid="{186FF729-3D73-4017-B6D5-86E97C10E705}"/>
    <hyperlink ref="A855" r:id="rId828" xr:uid="{BF64FA94-FB72-4D67-85C6-E599DD7EBF4B}"/>
    <hyperlink ref="A856" r:id="rId829" xr:uid="{8133C416-0DD7-4C38-A759-5BCEA2DA4AD4}"/>
    <hyperlink ref="A857" r:id="rId830" xr:uid="{0F718242-C97B-464C-A27E-F6606B7D254A}"/>
    <hyperlink ref="A858" r:id="rId831" xr:uid="{04C02917-36ED-4B82-B1E2-3F03F5065BE8}"/>
    <hyperlink ref="A859" r:id="rId832" display="Luminescence: The Journal of Biological and Chemical Luminescence" xr:uid="{2FE0A019-ECA5-430E-AF75-A8EBCDB4E0B2}"/>
    <hyperlink ref="A860" r:id="rId833" display="LUTS" xr:uid="{2FB912CF-C4DC-430B-AA7E-316F486700E5}"/>
    <hyperlink ref="A861" r:id="rId834" xr:uid="{6A3BF524-569D-431E-A478-10BB7E1306BF}"/>
    <hyperlink ref="A862" r:id="rId835" xr:uid="{7ABDA832-AAC6-4D23-A04E-1E58B0B63CE7}"/>
    <hyperlink ref="A863" r:id="rId836" xr:uid="{FAF88DBC-3409-4B3F-B665-4AF39D47BA2E}"/>
    <hyperlink ref="A864" r:id="rId837" xr:uid="{B3F18357-6E1F-4D13-A5AA-03EB303120E3}"/>
    <hyperlink ref="A865" r:id="rId838" xr:uid="{904D47B3-2E18-45B5-9623-EEE1D3B62BBA}"/>
    <hyperlink ref="A866" r:id="rId839" xr:uid="{FA7371FA-C996-4821-AA34-5F97D6264952}"/>
    <hyperlink ref="A867" r:id="rId840" xr:uid="{10CC3DB4-D7D6-4221-BEFE-66594170C340}"/>
    <hyperlink ref="A868" r:id="rId841" xr:uid="{851F6658-DAC9-41BA-B77F-475A0D0ED944}"/>
    <hyperlink ref="A869" r:id="rId842" xr:uid="{700B5F41-1FFC-47BF-A48A-895A5F05C370}"/>
    <hyperlink ref="A870" r:id="rId843" xr:uid="{5FBF1095-93E9-4C44-A707-59F2144EE2AF}"/>
    <hyperlink ref="A871" r:id="rId844" xr:uid="{63B80B62-39C7-446F-A7A3-720549BC60A8}"/>
    <hyperlink ref="A872" r:id="rId845" xr:uid="{7DD27C93-8AFD-48C5-97BD-C42BA222485C}"/>
    <hyperlink ref="A873" r:id="rId846" xr:uid="{CF18B237-9246-46EE-9820-7A65A8D0D2EA}"/>
    <hyperlink ref="A874" r:id="rId847" xr:uid="{4BDF5116-D265-4B84-84F5-05980E46B8BF}"/>
    <hyperlink ref="A875" r:id="rId848" xr:uid="{C40A1908-3909-4A80-BF4E-E34BAE33F6F7}"/>
    <hyperlink ref="A876" r:id="rId849" xr:uid="{4794CB3D-792F-4740-8E07-96FC04262055}"/>
    <hyperlink ref="A877" r:id="rId850" xr:uid="{341CE4D6-65A2-48D2-A20A-75979B7C78EF}"/>
    <hyperlink ref="A878" r:id="rId851" xr:uid="{BA3AC269-8FA9-46BB-BE90-277AB871AE2A}"/>
    <hyperlink ref="A880" r:id="rId852" xr:uid="{56566243-82B1-4CBE-A324-80998A225CB4}"/>
    <hyperlink ref="A879" r:id="rId853" xr:uid="{CF40DF67-A1B5-482C-BBB3-50D16DBB9FB1}"/>
    <hyperlink ref="A881" r:id="rId854" xr:uid="{92CA07CF-5F78-4114-8B2B-A126D42C4C86}"/>
    <hyperlink ref="A882" r:id="rId855" xr:uid="{C8A14534-BD7F-41FD-A7F2-5C8AC02750C8}"/>
    <hyperlink ref="A883" r:id="rId856" xr:uid="{E9A5CA41-06C2-4380-9D9C-A75766871516}"/>
    <hyperlink ref="A884" r:id="rId857" xr:uid="{6163A04A-1DEA-4B57-A967-DE2A6CC588DF}"/>
    <hyperlink ref="A885" r:id="rId858" xr:uid="{AF521D2B-BA99-48F2-AA63-8AE90AF22382}"/>
    <hyperlink ref="A886" r:id="rId859" xr:uid="{9FF3EE18-8762-41F3-82E7-7814974C59B8}"/>
    <hyperlink ref="A887" r:id="rId860" xr:uid="{B873C938-CDBF-45E9-99B3-30118BF291C4}"/>
    <hyperlink ref="A888" r:id="rId861" xr:uid="{911F18AB-55F9-4B03-831C-5987F2B7D433}"/>
    <hyperlink ref="A889" r:id="rId862" xr:uid="{BD00AFF5-9426-4E94-82CE-3E29628FC4AC}"/>
    <hyperlink ref="A890" r:id="rId863" xr:uid="{F428B136-6744-41C0-AAD9-842C57D9AD3C}"/>
    <hyperlink ref="A891" r:id="rId864" xr:uid="{FBB20411-55B0-4B58-BB17-4C4DB136A529}"/>
    <hyperlink ref="A892" r:id="rId865" xr:uid="{6023C47D-ED03-4106-8DA5-F023A92DF8EE}"/>
    <hyperlink ref="A893" r:id="rId866" xr:uid="{23967562-91DE-4423-BABA-800539013F24}"/>
    <hyperlink ref="A894" r:id="rId867" xr:uid="{FF9AD484-7EC9-49BB-840F-8440D5F4CEF2}"/>
    <hyperlink ref="A895" r:id="rId868" xr:uid="{A401351E-2CBB-4588-A58E-753B5772F22F}"/>
    <hyperlink ref="A896" r:id="rId869" xr:uid="{7F735AEA-7ACD-4E4C-AFB1-532A7E5B4819}"/>
    <hyperlink ref="A897" r:id="rId870" xr:uid="{731BC2E7-CD38-44D2-910A-7E5ED5A4421C}"/>
    <hyperlink ref="A898" r:id="rId871" xr:uid="{6C36B1B2-D7A6-474B-B1F0-0A3E218AEB48}"/>
    <hyperlink ref="A1227" r:id="rId872" display="Modern Law Review" xr:uid="{03421409-0686-4FBF-A5B9-BD1249DB045B}"/>
    <hyperlink ref="A899" r:id="rId873" xr:uid="{5ED26312-641F-4A11-BAB0-96FAB66ADD04}"/>
    <hyperlink ref="A900" r:id="rId874" xr:uid="{4831AF39-D2C6-4F2B-90AF-F3530A384A7C}"/>
    <hyperlink ref="A901" r:id="rId875" xr:uid="{5A7DB28A-BA10-400C-9D94-CE73D99ABD79}"/>
    <hyperlink ref="A902" r:id="rId876" xr:uid="{CC8344C3-D99A-44FF-AE8A-444AA5DC478C}"/>
    <hyperlink ref="A903" r:id="rId877" xr:uid="{5FEE5EA9-F634-44A7-A663-48DFD4837710}"/>
    <hyperlink ref="A904" r:id="rId878" xr:uid="{D617A779-FFA3-401B-8E01-9DE168BC7660}"/>
    <hyperlink ref="A905" r:id="rId879" xr:uid="{428BCFB2-4C02-4C7D-8BEC-9EF7E7FF0000}"/>
    <hyperlink ref="A906" r:id="rId880" xr:uid="{219E1C09-42D2-40B5-B911-FA1084603156}"/>
    <hyperlink ref="A907" r:id="rId881" display="Molecular Reproduction &amp; Development" xr:uid="{83314D1B-FB7D-4523-AF9A-999EA58A9ABE}"/>
    <hyperlink ref="A908" r:id="rId882" xr:uid="{2BC544FE-5193-4079-81CC-9BDC0FCE1709}"/>
    <hyperlink ref="A909" r:id="rId883" xr:uid="{48D521F2-15C4-426C-87D9-037B5A64C089}"/>
    <hyperlink ref="A910" r:id="rId884" display="Movement Disorders Clinical Practice(Electronic)" xr:uid="{BE92BCDE-B2BE-44E1-A84A-56BE07A6E832}"/>
    <hyperlink ref="A911" r:id="rId885" xr:uid="{E4A16D7E-DE95-495E-954B-9441D28DFA5F}"/>
    <hyperlink ref="A912" r:id="rId886" xr:uid="{44DF4F7C-8E94-429D-94DA-390920F8B16D}"/>
    <hyperlink ref="A913" r:id="rId887" xr:uid="{77FB9CF0-BBAC-470B-819D-A8CD8F511516}"/>
    <hyperlink ref="A914" r:id="rId888" xr:uid="{CCE6C61C-4407-455B-99D1-2197EE69ACAA}"/>
    <hyperlink ref="A915" r:id="rId889" xr:uid="{60D3E4D1-8BE2-44B3-8F22-14431A87D728}"/>
    <hyperlink ref="A916" r:id="rId890" xr:uid="{AC80294B-2EF7-4045-9DDE-3AA69FC81310}"/>
    <hyperlink ref="A917" r:id="rId891" xr:uid="{2E0193CD-EA5B-4419-8D75-5B7FCB2A64CA}"/>
    <hyperlink ref="A918" r:id="rId892" xr:uid="{0E4A8385-4B91-4280-A589-29B4CE494EF5}"/>
    <hyperlink ref="A919" r:id="rId893" xr:uid="{119B57F9-6433-4A4A-A8BE-A70F899C54E2}"/>
    <hyperlink ref="A920" r:id="rId894" xr:uid="{2510A0E7-94EE-4E40-87FD-9DE89E512240}"/>
    <hyperlink ref="A921" r:id="rId895" xr:uid="{661DA30D-3409-48CC-A1CA-8D7481E4B9EC}"/>
    <hyperlink ref="A922" r:id="rId896" xr:uid="{E32F5CF4-314D-4D75-B8E4-73DBCACC8B8D}"/>
    <hyperlink ref="A923" r:id="rId897" xr:uid="{33FD58E0-F727-4B21-A749-037BCD4C9AFD}"/>
    <hyperlink ref="A924" r:id="rId898" xr:uid="{2DCD4964-E36D-4A27-A7EA-6401660B2DA4}"/>
    <hyperlink ref="A925" r:id="rId899" xr:uid="{082570A5-89F4-46BE-AF2D-196F36BF15FC}"/>
    <hyperlink ref="A926" r:id="rId900" xr:uid="{CEF707E6-B1A4-470C-9A71-9775A49F76DF}"/>
    <hyperlink ref="A927" r:id="rId901" xr:uid="{E5A44D55-D378-4540-B29E-2DA140E61E50}"/>
    <hyperlink ref="A928" r:id="rId902" xr:uid="{9619C8AF-1580-439D-A8AA-C23BFB7F08B2}"/>
    <hyperlink ref="A929" r:id="rId903" xr:uid="{F764CF09-87CF-49C3-9646-494008EB14DA}"/>
    <hyperlink ref="A930" r:id="rId904" xr:uid="{32AFB880-8C8F-49DB-817E-99F2750ADC9B}"/>
    <hyperlink ref="A931" r:id="rId905" xr:uid="{1A965F9E-754A-4382-8CB5-B8341154AF9D}"/>
    <hyperlink ref="A932" r:id="rId906" xr:uid="{E726A647-639A-42D7-BEFF-5C20D98E25D6}"/>
    <hyperlink ref="A933" r:id="rId907" xr:uid="{86FE68B1-2FD3-4C63-931F-9353789604CB}"/>
    <hyperlink ref="A934" r:id="rId908" xr:uid="{05CDE952-093B-4C01-ADB1-BBF56B01A9AC}"/>
    <hyperlink ref="A935" r:id="rId909" xr:uid="{91BBAB92-B817-4E63-B642-BC4A809B473F}"/>
    <hyperlink ref="A936" r:id="rId910" xr:uid="{607C5613-9B73-4F0F-93C1-4AD8CCC01A41}"/>
    <hyperlink ref="A937" r:id="rId911" xr:uid="{A8060E5B-42DD-4CA7-8C92-E859EBA25848}"/>
    <hyperlink ref="A938" r:id="rId912" xr:uid="{3AD6CF16-F752-40BB-B3D1-4CC87015018A}"/>
    <hyperlink ref="A940" r:id="rId913" xr:uid="{C39D4E96-576C-4DCA-B64C-5355DB898CB8}"/>
    <hyperlink ref="A941" r:id="rId914" xr:uid="{52E81E2E-816A-4FF5-8653-CE49E15991EA}"/>
    <hyperlink ref="A939" r:id="rId915" display="Nonprofit Management and Leadership" xr:uid="{E92859F8-BC8C-411C-9790-E175C8FEF5B6}"/>
    <hyperlink ref="A942" r:id="rId916" xr:uid="{35D3047F-1B66-46E0-9ADC-59F7D9089DEE}"/>
    <hyperlink ref="A943" r:id="rId917" xr:uid="{0EA44DF0-AC93-4BA0-BF04-7F60D3461DCE}"/>
    <hyperlink ref="A944" r:id="rId918" xr:uid="{B6825000-DE34-4A6D-8192-F8E8C2CC709A}"/>
    <hyperlink ref="A945" r:id="rId919" xr:uid="{EAD9A90F-3E2B-40D0-867D-106724F48C92}"/>
    <hyperlink ref="A946" r:id="rId920" xr:uid="{356A46B6-B105-49EE-A588-F3185CF27CE9}"/>
    <hyperlink ref="A947" r:id="rId921" xr:uid="{24CDD62C-1054-41C1-94CD-40671A6E4B0D}"/>
    <hyperlink ref="A948" r:id="rId922" xr:uid="{2370BF5E-436B-4684-8B23-745BC9E499AA}"/>
    <hyperlink ref="A949" r:id="rId923" xr:uid="{6DBE7E9B-EA74-4A30-802D-7E2521874569}"/>
    <hyperlink ref="A950" r:id="rId924" xr:uid="{D9E584D3-240C-4CC6-A2D7-3E7706ADCD04}"/>
    <hyperlink ref="A951" r:id="rId925" xr:uid="{5A49A616-0A78-4503-9EF1-97D3EDDBA85D}"/>
    <hyperlink ref="A952" r:id="rId926" xr:uid="{412900FA-CC81-479B-88B6-4395B57A11DB}"/>
    <hyperlink ref="A953" r:id="rId927" xr:uid="{53D7D8CA-68D0-49D7-AD48-BA02E014A2B8}"/>
    <hyperlink ref="A954" r:id="rId928" xr:uid="{FA125779-0604-46A1-898E-930D59B30B40}"/>
    <hyperlink ref="A955" r:id="rId929" xr:uid="{9D594549-7699-4327-AFB0-5A905E901331}"/>
    <hyperlink ref="A956" r:id="rId930" xr:uid="{F4C56337-1834-4D9E-BFBD-5CA008F92DA0}"/>
    <hyperlink ref="A957" r:id="rId931" xr:uid="{B11D739E-7EFF-4210-97CC-0CADF35AA094}"/>
    <hyperlink ref="A958" r:id="rId932" xr:uid="{65A3E59A-7614-405A-9C43-8AE773B819BF}"/>
    <hyperlink ref="A959" r:id="rId933" xr:uid="{36458256-EC1A-4167-A242-361062C4ECA4}"/>
    <hyperlink ref="A961" r:id="rId934" xr:uid="{A298B8C3-BFF2-4439-B9A9-EC5420798F87}"/>
    <hyperlink ref="A960" r:id="rId935" xr:uid="{2245C40B-8D06-41D0-BAD3-3F1C49417865}"/>
    <hyperlink ref="A963" r:id="rId936" xr:uid="{C20B073E-FBAB-445A-8C3B-2E390FA95D71}"/>
    <hyperlink ref="A962" r:id="rId937" xr:uid="{79006319-CA52-4C1F-BCBB-A57FA73AB15B}"/>
    <hyperlink ref="A964" r:id="rId938" xr:uid="{6C5ED3E6-C2E1-420B-9007-613B2D87B9E3}"/>
    <hyperlink ref="A966" r:id="rId939" xr:uid="{A7A7E9B9-DA94-4777-AFA6-2A2E15F94CA7}"/>
    <hyperlink ref="A967" r:id="rId940" xr:uid="{E7B3EE29-FE7F-4794-B942-1C8AFDFB5602}"/>
    <hyperlink ref="A968" r:id="rId941" xr:uid="{B0D3ED8D-0D55-4E92-AD69-7796852D857A}"/>
    <hyperlink ref="A969" r:id="rId942" xr:uid="{A477D5F8-1EB5-4E02-A3EE-CB06CB4E8025}"/>
    <hyperlink ref="A970" r:id="rId943" xr:uid="{18CE448E-6FFA-42C4-A5E6-055A1E35FEAE}"/>
    <hyperlink ref="A972" r:id="rId944" xr:uid="{9B5AB47D-8C41-436C-A2E3-4F91120A0686}"/>
    <hyperlink ref="A971" r:id="rId945" xr:uid="{D8AB0FFB-7323-452F-A5D2-119BC316E43A}"/>
    <hyperlink ref="A974" r:id="rId946" xr:uid="{1DF3B201-9E62-4C9A-90A6-4DE3D3CF419C}"/>
    <hyperlink ref="A973" r:id="rId947" xr:uid="{ACE40DA6-FC07-4119-9EFB-31002620EA9F}"/>
    <hyperlink ref="A975" r:id="rId948" xr:uid="{3DE403FA-3F2F-40EA-B45E-ADF0036652BF}"/>
    <hyperlink ref="A976" r:id="rId949" xr:uid="{CA9CE1C2-4BBC-418B-8CDA-27A5CE5E6BA2}"/>
    <hyperlink ref="A977" r:id="rId950" xr:uid="{86352F90-03D3-403B-AACA-9E8DD89E7277}"/>
    <hyperlink ref="A978" r:id="rId951" xr:uid="{113CCD38-1E33-4857-A488-19785068B35D}"/>
    <hyperlink ref="A979" r:id="rId952" xr:uid="{C66A2596-1EEB-45E5-AF9B-BC8ED620254B}"/>
    <hyperlink ref="A980" r:id="rId953" xr:uid="{B2559420-DF01-4923-95FF-69AF8CDCB903}"/>
    <hyperlink ref="A981" r:id="rId954" xr:uid="{70F80687-0A14-494E-AB05-6550C7DC5DCD}"/>
    <hyperlink ref="A982" r:id="rId955" xr:uid="{9933D7BB-AC3A-4D52-A6CD-D995B4F74649}"/>
    <hyperlink ref="A983" r:id="rId956" xr:uid="{FA0BBC88-706A-4A1D-8870-EB8F674A943C}"/>
    <hyperlink ref="A984" r:id="rId957" xr:uid="{3F22B3B0-D7D9-409E-9412-26DE14C21EED}"/>
    <hyperlink ref="A985" r:id="rId958" xr:uid="{7E41F843-9033-472B-9DB8-79206B1B407D}"/>
    <hyperlink ref="A986" r:id="rId959" xr:uid="{8410A137-796C-4B73-96A0-A90E93F83EC5}"/>
    <hyperlink ref="A987" r:id="rId960" xr:uid="{884F41C5-44F0-402E-8EE1-6D0DE9340F99}"/>
    <hyperlink ref="A988" r:id="rId961" xr:uid="{F703DAD0-7245-4C68-BF6C-0B5C8076C78D}"/>
    <hyperlink ref="A989" r:id="rId962" xr:uid="{585F9E01-81DC-48D2-B5F5-D06FD45F2555}"/>
    <hyperlink ref="A990" r:id="rId963" xr:uid="{F9236AEA-6411-4BED-B780-E53BEE43D9B8}"/>
    <hyperlink ref="A991" r:id="rId964" xr:uid="{5160EE4C-6559-4839-BEEB-F0C16A4CDF5A}"/>
    <hyperlink ref="A992" r:id="rId965" xr:uid="{1EAD60D8-A75D-43B4-AE8F-042531B1B282}"/>
    <hyperlink ref="A993" r:id="rId966" xr:uid="{35AEEF03-BB23-4FB7-9C7C-BCBC41BA7E83}"/>
    <hyperlink ref="A994" r:id="rId967" xr:uid="{4DD6DB24-5AC6-4D3B-8803-B6DF42903B80}"/>
    <hyperlink ref="A995" r:id="rId968" xr:uid="{4C03B9A0-4955-4140-B4E0-40414782F2E0}"/>
    <hyperlink ref="A996" r:id="rId969" xr:uid="{28604EE1-DFD1-40E0-8BF2-2DC54F05A4D8}"/>
    <hyperlink ref="A997" r:id="rId970" xr:uid="{8D8C968F-361E-49DE-B726-563590B17A6A}"/>
    <hyperlink ref="A998" r:id="rId971" xr:uid="{72F0267F-7BBD-413F-85A2-3BB39B142744}"/>
    <hyperlink ref="A999" r:id="rId972" xr:uid="{1EBE9DD9-BD2E-4F12-A65D-92BCA3B04A1D}"/>
    <hyperlink ref="A1000" r:id="rId973" xr:uid="{14EB6D6E-63B5-4EC8-8ABE-93D1AFE976C9}"/>
    <hyperlink ref="A1001" r:id="rId974" xr:uid="{16BAEB8B-9CD1-479E-B258-505BA792F131}"/>
    <hyperlink ref="A1002" r:id="rId975" xr:uid="{255F49BD-F49C-4D12-B03E-BF86BC6FACF0}"/>
    <hyperlink ref="A1003" r:id="rId976" xr:uid="{F44612E0-E5AA-4F4F-8D25-2BC6D7B7858C}"/>
    <hyperlink ref="A1005" r:id="rId977" xr:uid="{B74E4962-1825-49B0-84AD-2299306042A8}"/>
    <hyperlink ref="A1006" r:id="rId978" xr:uid="{A684D958-06D6-4D14-8E29-4C10CBA7111A}"/>
    <hyperlink ref="A1007" r:id="rId979" xr:uid="{A6AA6715-05B3-4017-A163-6A5BB556D743}"/>
    <hyperlink ref="A1008" r:id="rId980" xr:uid="{FA8AB031-5FFF-484B-B3DD-50B369F75D45}"/>
    <hyperlink ref="A1009" r:id="rId981" xr:uid="{C86AF431-FBD0-448F-8F64-EB9BE128F7FD}"/>
    <hyperlink ref="A1010" r:id="rId982" xr:uid="{EE7CC0F0-1A4B-4B76-98FC-E2B3E978C3FE}"/>
    <hyperlink ref="A1011" r:id="rId983" xr:uid="{D472E60A-4965-468D-A000-7DB7F95D90FC}"/>
    <hyperlink ref="A1012" r:id="rId984" xr:uid="{745BC1C8-A252-4B91-A170-7F802117558D}"/>
    <hyperlink ref="A1013" r:id="rId985" xr:uid="{68F3E416-5177-40DA-A9F6-D25B46B778FE}"/>
    <hyperlink ref="A1015" r:id="rId986" xr:uid="{2E4F0D51-5FB8-459A-A9A5-E14FD73A2FAB}"/>
    <hyperlink ref="A1016" r:id="rId987" xr:uid="{17231DA0-69B6-4791-87FA-404099BD0F1E}"/>
    <hyperlink ref="A1017" r:id="rId988" xr:uid="{83045C55-9972-40AB-89BE-36ECA4C26A82}"/>
    <hyperlink ref="A1018" r:id="rId989" xr:uid="{9CF78287-9B36-4262-86F7-2E1087592AC2}"/>
    <hyperlink ref="A1019" r:id="rId990" xr:uid="{E64C5316-AB2F-4FAF-A002-7CFB419B59E5}"/>
    <hyperlink ref="A1020" r:id="rId991" xr:uid="{57FF9D2E-5525-4AAF-8AFF-D23515F12DE5}"/>
    <hyperlink ref="A1021" r:id="rId992" xr:uid="{E399C848-5213-41C6-8A17-84DB38D76B6B}"/>
    <hyperlink ref="A1022" r:id="rId993" xr:uid="{D0A3BEB6-7B77-4B09-8FBE-CA95CD2976AB}"/>
    <hyperlink ref="A1023" r:id="rId994" xr:uid="{0D51EB45-DEC2-430C-88A2-28F2DE5928D8}"/>
    <hyperlink ref="A1024" r:id="rId995" xr:uid="{BF1A227E-7DD0-40CD-A3F3-EF42151708BF}"/>
    <hyperlink ref="A1025" r:id="rId996" xr:uid="{14CBFD25-9C73-4EEA-9F91-AA8FF20C1277}"/>
    <hyperlink ref="A1026" r:id="rId997" xr:uid="{EA562C23-DF5C-46D1-92AD-188D588FF1DC}"/>
    <hyperlink ref="A1027" r:id="rId998" display="PM&amp;R " xr:uid="{E810FD1E-6A1C-4B64-A94E-E7A5F75C09BD}"/>
    <hyperlink ref="A1028" r:id="rId999" xr:uid="{C64696F2-5E1D-4B59-B1F6-C508CAB4C1E5}"/>
    <hyperlink ref="A1029" r:id="rId1000" display="Policy &amp; Internet (Electronic)" xr:uid="{6A717A5A-B6AE-4A71-B545-8D61B81716BF}"/>
    <hyperlink ref="A1030" r:id="rId1001" xr:uid="{03323552-1A53-4695-A338-CD0AD2EDD2C7}"/>
    <hyperlink ref="A1031" r:id="rId1002" xr:uid="{93177248-A30E-4875-BA6E-0FFC20D06F46}"/>
    <hyperlink ref="A1032" r:id="rId1003" xr:uid="{CF37E20D-8258-41B0-89A1-FEFC891935BE}"/>
    <hyperlink ref="A1033" r:id="rId1004" xr:uid="{4DF9FF55-B736-4531-BCA7-FD87BECCAC95}"/>
    <hyperlink ref="A1034" r:id="rId1005" xr:uid="{5B1BDFDD-C86B-460E-95B5-9A7785D2B5FD}"/>
    <hyperlink ref="A1035" r:id="rId1006" xr:uid="{B5C74E95-0DFD-4B6D-93C9-C8703A20DFC2}"/>
    <hyperlink ref="A1036" r:id="rId1007" xr:uid="{35B74991-37DE-4B32-B687-88A834A0E0C8}"/>
    <hyperlink ref="A1038" r:id="rId1008" xr:uid="{B3CFBBE6-39F3-4C7F-AF3C-3BC3BE57D3EA}"/>
    <hyperlink ref="A1039" r:id="rId1009" xr:uid="{ACCE8316-4F8C-41D1-9890-D995785F653B}"/>
    <hyperlink ref="A1040" r:id="rId1010" xr:uid="{3DC948C8-8C4F-4ED9-8CAF-9A2F77CABF09}"/>
    <hyperlink ref="A1041" r:id="rId1011" display="Poverty &amp; Public Policy (Electronic)" xr:uid="{A60DCB2E-E947-4C0D-97C1-CBA75FF3C1F5}"/>
    <hyperlink ref="A1042" r:id="rId1012" xr:uid="{464DDAC3-73EA-4A9A-8807-6DF515B18CE3}"/>
    <hyperlink ref="A1043" r:id="rId1013" xr:uid="{F043DD65-2E94-4477-8ABA-5B16E85ECF1C}"/>
    <hyperlink ref="A1044" r:id="rId1014" xr:uid="{48E527DC-DB8C-4618-9984-02427F9585BD}"/>
    <hyperlink ref="A1045" r:id="rId1015" xr:uid="{E0936552-9F2D-427D-A52C-E68F105DFA31}"/>
    <hyperlink ref="A1046" r:id="rId1016" xr:uid="{258E269B-BE6A-43A1-B9E5-3DAF6149729A}"/>
    <hyperlink ref="A1048" r:id="rId1017" xr:uid="{A60BB483-D268-4E89-9952-78DD3A9CD1AB}"/>
    <hyperlink ref="A1047" r:id="rId1018" xr:uid="{4C5B1F2E-89E8-49EC-B363-0330292AD74E}"/>
    <hyperlink ref="A1049" r:id="rId1019" xr:uid="{0379EB95-9A39-4A3C-8239-6F3FAB77BD3A}"/>
    <hyperlink ref="A1050" r:id="rId1020" xr:uid="{586D7C22-3B4E-47D2-8FA4-C36DBA7E2EF9}"/>
    <hyperlink ref="A1051" r:id="rId1021" xr:uid="{39D4CA7A-2D23-433E-8E92-911AF278DFD4}"/>
    <hyperlink ref="A1052" r:id="rId1022" xr:uid="{FD299D44-5CDC-4AAA-969F-96FFC1673648}"/>
    <hyperlink ref="A1054" r:id="rId1023" xr:uid="{C6C90DB9-81AF-46B8-B12C-5B7E5F8209F9}"/>
    <hyperlink ref="A1053" r:id="rId1024" xr:uid="{828C0D92-2F9A-42EB-B695-40C8BC15F405}"/>
    <hyperlink ref="A1055" r:id="rId1025" xr:uid="{7427675C-22AC-4B18-9E37-CC43E5060DD1}"/>
    <hyperlink ref="A1056" r:id="rId1026" xr:uid="{90D2FD5B-0D54-4E38-9584-95479B2585ED}"/>
    <hyperlink ref="A1057" r:id="rId1027" xr:uid="{9868B1CD-F29B-4166-972D-A1D2233D7F1C}"/>
    <hyperlink ref="A1058" r:id="rId1028" xr:uid="{7908D168-C484-47AA-A442-D757638A1221}"/>
    <hyperlink ref="A1059" r:id="rId1029" xr:uid="{1EE28D55-CFAE-4D18-ADCC-FD9AC7CE3D0C}"/>
    <hyperlink ref="A1060" r:id="rId1030" xr:uid="{98B6135B-3920-4030-8390-6533E12D0DA0}"/>
    <hyperlink ref="A1061" r:id="rId1031" xr:uid="{C6050C45-A0D3-419D-B2DA-AC84530068EA}"/>
    <hyperlink ref="A1062" r:id="rId1032" xr:uid="{1AEB5849-2E66-4872-8649-49E5FF06D5D0}"/>
    <hyperlink ref="A1063" r:id="rId1033" xr:uid="{C43B374A-0A0A-493D-A40B-585FC417D03F}"/>
    <hyperlink ref="A1064" r:id="rId1034" xr:uid="{39F3090F-90BC-4E00-AAC0-9605B3991681}"/>
    <hyperlink ref="A1065" r:id="rId1035" xr:uid="{8F59160D-41F7-4648-B060-DB971A88E76D}"/>
    <hyperlink ref="A1066" r:id="rId1036" xr:uid="{70498672-5DD1-44D6-A737-A1A7755C3881}"/>
    <hyperlink ref="A1067" r:id="rId1037" xr:uid="{FD44D34A-44FE-4350-8297-3D304D53C598}"/>
    <hyperlink ref="A1068" r:id="rId1038" xr:uid="{A146D39E-30B3-40F3-B678-D22469FC21DB}"/>
    <hyperlink ref="A1069" r:id="rId1039" xr:uid="{7739AEB0-7FDB-4EA5-8166-68D874EE6D88}"/>
    <hyperlink ref="A1070" r:id="rId1040" xr:uid="{43DBD8C9-7B2C-40A0-8F53-24AEDEAA23B0}"/>
    <hyperlink ref="A1071" r:id="rId1041" xr:uid="{F471ACB2-299C-4C25-ABE3-7BE9931ED7F8}"/>
    <hyperlink ref="A1072" r:id="rId1042" xr:uid="{A224CDEA-3727-45E1-A6B0-6327BC2E171E}"/>
    <hyperlink ref="A1073" r:id="rId1043" xr:uid="{67E2C34D-5E79-45EA-8075-1BCF5FD8D84D}"/>
    <hyperlink ref="A1074" r:id="rId1044" xr:uid="{D9AB3989-F735-4C0D-A396-1260690018E2}"/>
    <hyperlink ref="A1075" r:id="rId1045" xr:uid="{FCD824B9-330A-4E4F-B55C-14D41F436FD0}"/>
    <hyperlink ref="A1076" r:id="rId1046" xr:uid="{7AD6536F-AFB1-4FAC-8FAC-878F50E88563}"/>
    <hyperlink ref="A1077" r:id="rId1047" xr:uid="{8D8D11D5-FBC8-40E2-B8FC-686B1DE3A653}"/>
    <hyperlink ref="A1078" r:id="rId1048" xr:uid="{2827D680-88C8-40B9-A8D7-91EE04D1F7DF}"/>
    <hyperlink ref="A1079" r:id="rId1049" xr:uid="{78592AF7-5629-4287-8A49-7C8DC0C1B9A1}"/>
    <hyperlink ref="A1080" r:id="rId1050" xr:uid="{39AE59E4-FB13-4522-BB6F-0B0E920CFF57}"/>
    <hyperlink ref="A1081" r:id="rId1051" xr:uid="{4DFF5643-B48F-4C65-BD66-3BFFF0BB847A}"/>
    <hyperlink ref="A1082" r:id="rId1052" xr:uid="{09B61C58-46DE-42CA-BA95-81FEF56EF8A9}"/>
    <hyperlink ref="A1083" r:id="rId1053" xr:uid="{C948FB7E-1BC0-479E-9384-9C82AB82C26F}"/>
    <hyperlink ref="A1084" r:id="rId1054" xr:uid="{0279518D-5851-4346-98AF-02BB558B0691}"/>
    <hyperlink ref="A1085" r:id="rId1055" xr:uid="{6A0F5326-5309-40FB-A68C-4476865B6BD6}"/>
    <hyperlink ref="A1086" r:id="rId1056" xr:uid="{6E4DE98D-236F-4FC2-8B90-50B3C1B6C1EB}"/>
    <hyperlink ref="A1087" r:id="rId1057" xr:uid="{39A4B12D-956D-4DF3-8CE7-305C153650B8}"/>
    <hyperlink ref="A1088" r:id="rId1058" xr:uid="{920C202B-E10C-4667-AE0E-352312700AF7}"/>
    <hyperlink ref="A1089" r:id="rId1059" xr:uid="{172750BD-F292-4E4B-AE4B-62B056E634F0}"/>
    <hyperlink ref="A1090" r:id="rId1060" xr:uid="{FF1EA046-8F7A-490C-AE01-237AF7753968}"/>
    <hyperlink ref="A1091" r:id="rId1061" xr:uid="{609FE6D6-2FC5-42A8-85B6-C5F589C76C6B}"/>
    <hyperlink ref="A1092" r:id="rId1062" xr:uid="{CCD9CBC1-59A3-4036-BEF7-C690081B5B61}"/>
    <hyperlink ref="A1093" r:id="rId1063" xr:uid="{AB1CAF90-46D2-4FCC-94B3-6DCE36440FC9}"/>
    <hyperlink ref="A1095" r:id="rId1064" xr:uid="{1B90730B-DFF7-4ADD-9EDE-4094F8F5D0E7}"/>
    <hyperlink ref="A1094" r:id="rId1065" xr:uid="{DBEB2A1C-C7AE-4BAF-9124-40E3272D9120}"/>
    <hyperlink ref="A1096" r:id="rId1066" xr:uid="{52035D1C-F431-4B20-88B8-FC3E18A78802}"/>
    <hyperlink ref="A1097" r:id="rId1067" xr:uid="{DF2B5303-D8A7-4E83-8CD7-427DE6910471}"/>
    <hyperlink ref="A1098" r:id="rId1068" xr:uid="{E9CD5C23-FBCD-4566-AA8E-0F631856A1D7}"/>
    <hyperlink ref="A1099" r:id="rId1069" xr:uid="{AEAF0C6E-A5E3-42E1-87BF-3C351801AEB7}"/>
    <hyperlink ref="A1100" r:id="rId1070" xr:uid="{65EC8191-9706-4F33-9D6F-6D14EA29F115}"/>
    <hyperlink ref="A1102" r:id="rId1071" xr:uid="{7D89DDA2-2281-4D75-9B9A-2C518C1D8232}"/>
    <hyperlink ref="A1101" r:id="rId1072" display="Risk, Hazards &amp; Crisis in Public Policy(Electronic)" xr:uid="{691D5805-EEC9-4CC7-92F5-750BD4028EAF}"/>
    <hyperlink ref="A1103" r:id="rId1073" xr:uid="{BA4D05A0-9A63-4EDA-992F-1A8A4A6567C5}"/>
    <hyperlink ref="A1104" r:id="rId1074" xr:uid="{DB7BD751-793A-4467-B88B-6826151894A6}"/>
    <hyperlink ref="A1105" r:id="rId1075" xr:uid="{7471DE15-6D47-4C13-9034-8C768C786BF2}"/>
    <hyperlink ref="A1106" r:id="rId1076" xr:uid="{C11E52AA-7C48-4722-A521-34F77F4D8E09}"/>
    <hyperlink ref="A1107" r:id="rId1077" xr:uid="{3A144EA9-96EC-4A66-928B-9514E6C112AF}"/>
    <hyperlink ref="A1108" r:id="rId1078" xr:uid="{BBA8494D-9869-47D4-8A5C-8F1F6D65C987}"/>
    <hyperlink ref="A1109" r:id="rId1079" xr:uid="{2F17A242-4314-45E9-8C38-850CB6E87C1F}"/>
    <hyperlink ref="A1110" r:id="rId1080" xr:uid="{B81E56EE-1B8B-4050-81CF-49EBEAD35E86}"/>
    <hyperlink ref="A1111" r:id="rId1081" xr:uid="{CC562423-E867-41BB-B9D1-900A0115ECBA}"/>
    <hyperlink ref="A1112" r:id="rId1082" xr:uid="{1327CE14-4855-46DE-A05F-2F4FABBF9B1F}"/>
    <hyperlink ref="A1114" r:id="rId1083" xr:uid="{E79C3636-3431-4F66-9750-6211D9A293C6}"/>
    <hyperlink ref="A1115" r:id="rId1084" xr:uid="{457F04AA-335C-4F68-8FF9-F6C6EC73E20F}"/>
    <hyperlink ref="A1116" r:id="rId1085" xr:uid="{A51E9F0A-C1EB-4496-9BA0-293586F28D8D}"/>
    <hyperlink ref="A1117" r:id="rId1086" xr:uid="{4565C461-6232-4826-B895-12880FF083A9}"/>
    <hyperlink ref="A1118" r:id="rId1087" xr:uid="{1886C244-5ADF-4EBC-9C49-23975E1AFE62}"/>
    <hyperlink ref="A1119" r:id="rId1088" xr:uid="{7F881AED-8B65-4A5C-9B99-4481CDB6101C}"/>
    <hyperlink ref="A1120" r:id="rId1089" xr:uid="{402F581F-05A7-4FF4-A19F-3A53689FE52A}"/>
    <hyperlink ref="A1121" r:id="rId1090" xr:uid="{048B8327-BEF0-4873-A03E-491F95020E9D}"/>
    <hyperlink ref="A1122" r:id="rId1091" xr:uid="{AE9C7163-C26D-4F84-8124-E0E1913CBE4A}"/>
    <hyperlink ref="A1123" r:id="rId1092" xr:uid="{4E513D0F-1D55-43DC-8A48-918936FB92FB}"/>
    <hyperlink ref="A1124" r:id="rId1093" xr:uid="{30BB29E5-9E66-4867-AED7-D6AB74A34171}"/>
    <hyperlink ref="A1125" r:id="rId1094" xr:uid="{00E66546-FF3C-4F4E-8EF4-52A52397DE58}"/>
    <hyperlink ref="A1126" r:id="rId1095" xr:uid="{96A4155F-36D4-4BE5-A554-FC9167833DB8}"/>
    <hyperlink ref="A1127" r:id="rId1096" xr:uid="{E75EDFE0-A579-4079-AC59-F80B73A6A29D}"/>
    <hyperlink ref="A1128" r:id="rId1097" xr:uid="{EBE363B4-8E92-4823-91DD-363B6BF48BA3}"/>
    <hyperlink ref="A1129" r:id="rId1098" xr:uid="{C21D707C-A481-4129-B707-8A8086749201}"/>
    <hyperlink ref="A1130" r:id="rId1099" xr:uid="{8A670E3F-503A-47B5-BCB9-CC183FF5C19B}"/>
    <hyperlink ref="A1132" r:id="rId1100" xr:uid="{2A3B0CA2-5326-49B6-B39C-1B64E4904F58}"/>
    <hyperlink ref="A1133" r:id="rId1101" xr:uid="{E6D13992-103D-4DFC-A67D-3A61D88E7C6E}"/>
    <hyperlink ref="A1134" r:id="rId1102" xr:uid="{FE4638AA-2410-4DEB-90C5-8133850034D4}"/>
    <hyperlink ref="A1136" r:id="rId1103" xr:uid="{9323C13F-F830-4061-9AE3-954E0F1917F2}"/>
    <hyperlink ref="A1137" r:id="rId1104" xr:uid="{59F2E0BF-64F9-46C9-A471-960FCB61C478}"/>
    <hyperlink ref="A1135" r:id="rId1105" display="Soil Science Society of America Journal " xr:uid="{9A9724A7-F6CF-4CD0-99C8-B5B295A649F0}"/>
    <hyperlink ref="A1138" r:id="rId1106" xr:uid="{5F4B9A1F-C781-46E2-88C4-19C21DE04A14}"/>
    <hyperlink ref="A1140" r:id="rId1107" xr:uid="{D768A501-09D2-4CC9-BBD7-00EEDD584CC2}"/>
    <hyperlink ref="A1141" r:id="rId1108" xr:uid="{430AB25A-FC7D-484A-9FFB-032056F1B806}"/>
    <hyperlink ref="A1142" r:id="rId1109" display="Starch" xr:uid="{C29AC01E-6284-4496-B7AB-A345D232126C}"/>
    <hyperlink ref="A1143" r:id="rId1110" xr:uid="{D94DD835-47C4-4008-8E2C-2EEB45BA4FD7}"/>
    <hyperlink ref="A1145" r:id="rId1111" xr:uid="{7C11E100-4954-4826-80A9-B539CDBCA45F}"/>
    <hyperlink ref="A1144" r:id="rId1112" xr:uid="{B5FF057D-3496-45D4-8364-B14FCB2D4472}"/>
    <hyperlink ref="A1146" r:id="rId1113" xr:uid="{72AB014A-0114-495E-A52F-52A6AD0839F7}"/>
    <hyperlink ref="A1147" r:id="rId1114" xr:uid="{CE8AD928-6C05-4EA0-85CA-5C5708C9B3F2}"/>
    <hyperlink ref="A1148" r:id="rId1115" xr:uid="{CA25928E-4312-457F-A6EE-5421F1540D68}"/>
    <hyperlink ref="A1149" r:id="rId1116" xr:uid="{EC239934-A2CF-4182-919B-69C25CE2F4F1}"/>
    <hyperlink ref="A1150" r:id="rId1117" display="Strategic Change: Briefings in EntrepreneurialFinance" xr:uid="{BC40AF7C-48BD-46B6-97C9-7A23F1B0202C}"/>
    <hyperlink ref="A1151" r:id="rId1118" xr:uid="{1BE9A2C8-08D4-42BE-AD46-835F7357BE90}"/>
    <hyperlink ref="A1152" r:id="rId1119" xr:uid="{DE0D202D-0065-4E0E-A60C-FCE058A3EC04}"/>
    <hyperlink ref="A1153" r:id="rId1120" xr:uid="{EEE4601D-A30E-46A0-81E9-5480433F01FE}"/>
    <hyperlink ref="A1154" r:id="rId1121" xr:uid="{A89ABAB6-B9CC-4D9D-B0B7-47898325071C}"/>
    <hyperlink ref="A1155" r:id="rId1122" xr:uid="{3CF4105C-E73A-4244-B9BC-C534B4494D8D}"/>
    <hyperlink ref="A1156" r:id="rId1123" xr:uid="{53E9F7AA-7A7B-462A-87EC-7A8FA6C34D93}"/>
    <hyperlink ref="A1157" r:id="rId1124" xr:uid="{612E360D-FC37-417F-9DD8-53D9A50DBD40}"/>
    <hyperlink ref="A1158" r:id="rId1125" xr:uid="{829BA49A-1759-4B82-BFA3-70CD9065EF07}"/>
    <hyperlink ref="A1159" r:id="rId1126" xr:uid="{437B4288-EB3D-4681-BD0E-557B5E4638F2}"/>
    <hyperlink ref="A1160" r:id="rId1127" xr:uid="{21D15D0A-F7CC-4CD0-A88E-3D6C00FBA101}"/>
    <hyperlink ref="A1161" r:id="rId1128" xr:uid="{189253B6-D0E1-4A9A-82F7-F85827392B8A}"/>
    <hyperlink ref="A1162" r:id="rId1129" xr:uid="{9569A322-8168-4F17-A9FE-36C1AD0CFF3A}"/>
    <hyperlink ref="A1163" r:id="rId1130" xr:uid="{C6661097-498E-474B-AA6C-71A6B1081001}"/>
    <hyperlink ref="A1164" r:id="rId1131" xr:uid="{90A61EF1-85EB-4C8A-B2FE-FC5F4ADAD8BF}"/>
    <hyperlink ref="A1165" r:id="rId1132" xr:uid="{BFB16774-8966-432B-84C4-56C170A72484}"/>
    <hyperlink ref="A1166" r:id="rId1133" xr:uid="{F6E4BC9B-1EBA-4461-9365-1122AC3EEEE6}"/>
    <hyperlink ref="A1167" r:id="rId1134" xr:uid="{C8C31755-8200-4279-B5D4-66A1BB0326B2}"/>
    <hyperlink ref="A1168" r:id="rId1135" xr:uid="{A82C79CD-6E8D-41DB-95C4-9C960DFF5E71}"/>
    <hyperlink ref="A1169" r:id="rId1136" xr:uid="{E60B6A60-412E-4357-9A25-EA5EFDB97C0F}"/>
    <hyperlink ref="A1170" r:id="rId1137" xr:uid="{B44E6D90-96E0-4C98-8E87-32B8FCD77C07}"/>
    <hyperlink ref="A1172" r:id="rId1138" xr:uid="{FEA6E290-6FFF-4C06-B7AF-318D151CC154}"/>
    <hyperlink ref="A1173" r:id="rId1139" xr:uid="{8609A410-CE06-4659-ABCD-218172778341}"/>
    <hyperlink ref="A1174" r:id="rId1140" xr:uid="{640B837D-956D-441A-9F5C-97A29A6D5CAB}"/>
    <hyperlink ref="A1175" r:id="rId1141" xr:uid="{B183FB85-9AA9-4017-9F82-00B34502FBE8}"/>
    <hyperlink ref="A1176" r:id="rId1142" xr:uid="{E4A735B8-4D78-458D-87BA-F14834ECE1AE}"/>
    <hyperlink ref="A1177" r:id="rId1143" xr:uid="{487CE7D4-A69D-4B08-A00D-5F83E4548145}"/>
    <hyperlink ref="A1178" r:id="rId1144" xr:uid="{294C0B7F-97E4-4CE4-970E-26DA0A7C4211}"/>
    <hyperlink ref="A1179" r:id="rId1145" xr:uid="{36262748-944F-40AC-8539-7FB97FA3C5F8}"/>
    <hyperlink ref="A1180" r:id="rId1146" xr:uid="{1C23AB50-58D1-4D37-A099-A8AC98487AEE}"/>
    <hyperlink ref="A1181" r:id="rId1147" xr:uid="{23613236-DEBE-48F4-808A-B98E21C95CC4}"/>
    <hyperlink ref="A1182" r:id="rId1148" xr:uid="{A55A6FB7-1B0D-46D6-9B5B-F38699D6D985}"/>
    <hyperlink ref="A1183" r:id="rId1149" xr:uid="{36F4C530-E234-4724-B8F4-C814310C2962}"/>
    <hyperlink ref="A1184" r:id="rId1150" xr:uid="{5806F06B-B8BF-40E8-A9D5-F8F6C4EAA6BE}"/>
    <hyperlink ref="A1185" r:id="rId1151" xr:uid="{54830915-CF4C-4746-9D67-0CAB53842343}"/>
    <hyperlink ref="A204" r:id="rId1152" display="The Canadian Geographer/Le Geographe Canadien" xr:uid="{999CDCC9-4DC1-4212-96AD-7D477DC58F2F}"/>
    <hyperlink ref="A1186" r:id="rId1153" xr:uid="{6546EF90-A9CE-4CF7-94FF-E7F7FFD61A64}"/>
    <hyperlink ref="A1187" r:id="rId1154" xr:uid="{6096BEC0-B3B5-43C1-B385-36D7BB86A194}"/>
    <hyperlink ref="A1188" r:id="rId1155" xr:uid="{210F5001-2859-4B43-B5F7-AFA671C48F12}"/>
    <hyperlink ref="A1189" r:id="rId1156" xr:uid="{9D96A0DA-DE01-4CA7-BBC1-FD18387436FF}"/>
    <hyperlink ref="A1190" r:id="rId1157" display="Clinical Teacher, The" xr:uid="{D9F6439B-8CEE-4084-B88F-DB4D2D63CDAD}"/>
    <hyperlink ref="A1191" r:id="rId1158" xr:uid="{2953D8F8-B7C2-4ECC-85CD-DBB7219E9287}"/>
    <hyperlink ref="A1192" r:id="rId1159" xr:uid="{AC4E2CB9-A49B-4A5B-AC94-EC1D2FD0B47E}"/>
    <hyperlink ref="A1193" r:id="rId1160" xr:uid="{4E2ED713-5B40-42AD-809D-20D651E525C0}"/>
    <hyperlink ref="A1194" r:id="rId1161" xr:uid="{C8CF224E-C48A-43AD-A2C9-1CCB2514F5D7}"/>
    <hyperlink ref="A1195" r:id="rId1162" xr:uid="{28188212-93D1-4CF7-9BC0-7505749F56D3}"/>
    <hyperlink ref="A1196" r:id="rId1163" display="The FASEB Journal " xr:uid="{092372BE-3889-4787-AC54-4D8679FD9767}"/>
    <hyperlink ref="A1197" r:id="rId1164" xr:uid="{6CF94488-1FEE-4069-ABB9-5B36412E432C}"/>
    <hyperlink ref="A1198" r:id="rId1165" xr:uid="{15E6571B-E2C8-49E3-A7FA-C48DAEFDD2F7}"/>
    <hyperlink ref="A1199" r:id="rId1166" xr:uid="{ADDB59B2-5553-4152-8094-B4A60AC36E20}"/>
    <hyperlink ref="A1200" r:id="rId1167" xr:uid="{E2E26141-E22B-4297-9661-57180EC144CD}"/>
    <hyperlink ref="A1201" r:id="rId1168" xr:uid="{BC1D8AD4-5BCB-4FD7-AD60-804F4FBFC637}"/>
    <hyperlink ref="A1202" r:id="rId1169" xr:uid="{FF113B92-F666-4CBA-AB20-7C64CC54EB40}"/>
    <hyperlink ref="A1203" r:id="rId1170" xr:uid="{A0F18C4A-77B0-4599-AC1A-CF2A2FD78F92}"/>
    <hyperlink ref="A1204" r:id="rId1171" xr:uid="{B8C070ED-B65E-4AD0-85D9-2CB81831BB7D}"/>
    <hyperlink ref="A1205" r:id="rId1172" xr:uid="{1B909250-DDC7-4273-A146-E8DBB6505834}"/>
    <hyperlink ref="A1207" r:id="rId1173" xr:uid="{3E6482A6-3B39-48F8-A158-15F0CDB47248}"/>
    <hyperlink ref="A1208" r:id="rId1174" xr:uid="{C9C9DF80-584F-4B93-802B-FF660B47D814}"/>
    <hyperlink ref="A1209" r:id="rId1175" xr:uid="{091A6D93-68C9-454C-B761-C0FE1DEA7A79}"/>
    <hyperlink ref="A1210" r:id="rId1176" xr:uid="{B04FEFED-B901-4332-BCFD-4CB92B20A00B}"/>
    <hyperlink ref="A695" r:id="rId1177" display="The Journal of Financial Research" xr:uid="{C6727A05-013B-43C8-9F41-CE064F5DCD2A}"/>
    <hyperlink ref="A1211" r:id="rId1178" xr:uid="{F9D251A9-F123-42E5-A2D2-8D97442C8F1C}"/>
    <hyperlink ref="A1212" r:id="rId1179" xr:uid="{BBE9C50E-49F1-42AC-8028-9C3C0ACBB75A}"/>
    <hyperlink ref="A1213" r:id="rId1180" xr:uid="{185E6A8D-F2C4-4693-B295-4B83CB1527A7}"/>
    <hyperlink ref="A1214" r:id="rId1181" xr:uid="{DBDAC760-9DB1-48FB-ADE9-81DDC35F00DD}"/>
    <hyperlink ref="A1216" r:id="rId1182" xr:uid="{5F62CAB4-D02B-4CF4-918F-24E56225CFE2}"/>
    <hyperlink ref="A1217" r:id="rId1183" xr:uid="{CB651584-C09F-4F0C-B86E-69876F3FC2AE}"/>
    <hyperlink ref="A1218" r:id="rId1184" xr:uid="{BF1E7A49-A649-4103-B0D0-C54EAFD3560A}"/>
    <hyperlink ref="A1219" r:id="rId1185" xr:uid="{7923F390-D0D0-478B-B23E-38CA2F102994}"/>
    <hyperlink ref="A1220" r:id="rId1186" xr:uid="{E226BC03-284E-42E6-ABF6-1F32C186C1A9}"/>
    <hyperlink ref="A1221" r:id="rId1187" xr:uid="{E500CB3A-171A-4AF2-B518-A666ADA8639B}"/>
    <hyperlink ref="A1222" r:id="rId1188" xr:uid="{9929D0FD-15E1-460A-9B57-EFCC040EAAE0}"/>
    <hyperlink ref="A1223" r:id="rId1189" xr:uid="{F95209F8-CC7B-45AE-BB31-D230D77EBB8E}"/>
    <hyperlink ref="A1224" r:id="rId1190" xr:uid="{34AC3DC7-BBE0-424B-B79D-EA4B33D8D4C3}"/>
    <hyperlink ref="A1225" r:id="rId1191" xr:uid="{4957F746-C6C9-421B-A0FB-99E82D13AD2C}"/>
    <hyperlink ref="A1226" r:id="rId1192" xr:uid="{ABD6F3DD-99AE-46F6-915B-753816007E99}"/>
    <hyperlink ref="A1228" r:id="rId1193" xr:uid="{DF4DFEF1-DDB7-41D3-867C-B03E436284BC}"/>
    <hyperlink ref="A1229" r:id="rId1194" xr:uid="{CE86AD17-9ED5-4AEA-AB28-6744D3FC6CED}"/>
    <hyperlink ref="A1231" r:id="rId1195" xr:uid="{CF631BB5-876C-4ED5-B2D9-FE6D66AEB051}"/>
    <hyperlink ref="A1232" r:id="rId1196" xr:uid="{9AB4BA89-033B-48C8-9D2A-150D51761839}"/>
    <hyperlink ref="A1233" r:id="rId1197" xr:uid="{F343D9B5-4CDB-4A32-830F-DFC4DB3391B3}"/>
    <hyperlink ref="A1234" r:id="rId1198" xr:uid="{71A43F64-1C19-4F47-AFD5-CA7DD75F11EB}"/>
    <hyperlink ref="A1235" r:id="rId1199" xr:uid="{511AB473-955D-457D-A414-C5C63F89B469}"/>
    <hyperlink ref="A1236" r:id="rId1200" xr:uid="{A4FDC484-B440-4A48-A8BF-34DD070B449F}"/>
    <hyperlink ref="A1237" r:id="rId1201" xr:uid="{28DCB217-FDCD-422E-A135-501EF9EFC9EC}"/>
    <hyperlink ref="A1238" r:id="rId1202" xr:uid="{0765FFF1-7D58-4FFD-909B-99B0ADABA477}"/>
    <hyperlink ref="A1139" r:id="rId1203" display="The South African Journal of Economics" xr:uid="{48801729-547A-42B3-ACD2-7B69317794C7}"/>
    <hyperlink ref="A1239" r:id="rId1204" xr:uid="{AAE337B2-12A8-45B5-AFBF-221332447375}"/>
    <hyperlink ref="A1240" r:id="rId1205" xr:uid="{9AF190D8-7127-4A85-A86C-3DC7362C655E}"/>
    <hyperlink ref="A1241" r:id="rId1206" xr:uid="{1586EACA-BC69-4A2E-B6A8-6DBDA5E93AF5}"/>
    <hyperlink ref="A1242" r:id="rId1207" xr:uid="{8D5D09BD-7CB7-4342-8D33-90146A897E05}"/>
    <hyperlink ref="A1243" r:id="rId1208" xr:uid="{34D933FF-B00B-4037-939E-E9F5C44E98FA}"/>
    <hyperlink ref="A1244" r:id="rId1209" xr:uid="{F1A72BDD-35BE-42F4-B640-A68A2B1B67AF}"/>
    <hyperlink ref="A1245" r:id="rId1210" xr:uid="{69FEC64D-A45C-40C1-BF01-3205E73ABEC2}"/>
    <hyperlink ref="A1246" r:id="rId1211" xr:uid="{F9ABCBBA-C1E4-4217-8611-CB4CF8BA644F}"/>
    <hyperlink ref="A1247" r:id="rId1212" xr:uid="{C0C6D9AB-0795-47D8-A87B-4831261BFFEE}"/>
    <hyperlink ref="A1248" r:id="rId1213" xr:uid="{63B8EF91-8C5B-4C09-9E65-82845ABDAD07}"/>
    <hyperlink ref="A1249" r:id="rId1214" xr:uid="{A0F872AA-7DCC-4298-A7D4-3EA98D760D3B}"/>
    <hyperlink ref="A1250" r:id="rId1215" xr:uid="{7E623E48-91DA-4E8D-A9CD-DD7962EBEC47}"/>
    <hyperlink ref="A1251" r:id="rId1216" xr:uid="{0AF85AD5-B4AA-4222-8C3C-9C7F6BDD41E5}"/>
    <hyperlink ref="A1252" r:id="rId1217" xr:uid="{5C2C3B25-E985-4792-BC39-579E5E8F6003}"/>
    <hyperlink ref="A1253" r:id="rId1218" xr:uid="{F596E95A-F90A-4347-B4C2-B3302A563C00}"/>
    <hyperlink ref="A1254" r:id="rId1219" xr:uid="{70F9EF90-00EA-412D-805B-E72C74AC2E99}"/>
    <hyperlink ref="A1255" r:id="rId1220" xr:uid="{BE03686E-45BC-4366-90CD-06E9296ABFD3}"/>
    <hyperlink ref="A1256" r:id="rId1221" xr:uid="{BBFE82FA-5139-438F-BCA7-5A3E08C53CF8}"/>
    <hyperlink ref="A1258" r:id="rId1222" xr:uid="{964A9358-2751-44E8-8015-0FF7851AC17F}"/>
    <hyperlink ref="A1259" r:id="rId1223" xr:uid="{FEA9CC2A-C48F-4DFC-8452-2370DABED55A}"/>
    <hyperlink ref="A1260" r:id="rId1224" xr:uid="{B802C077-12D6-4F00-8FD6-DACDB1A058CD}"/>
    <hyperlink ref="A1266" r:id="rId1225" xr:uid="{AACA88C3-8282-44F5-9A79-F29AEE2B792C}"/>
    <hyperlink ref="A1261" r:id="rId1226" xr:uid="{898D8C1E-B047-4CEB-A928-FE4F38ECB5EC}"/>
    <hyperlink ref="A1262" r:id="rId1227" xr:uid="{2F020466-BF85-4D19-9B4E-AF8C2B91A733}"/>
    <hyperlink ref="A1263" r:id="rId1228" xr:uid="{98A300EB-E637-48F2-9151-4C986BFCC260}"/>
    <hyperlink ref="A1264" r:id="rId1229" xr:uid="{F9A5618F-D807-452B-9DE4-5AE83CF31768}"/>
    <hyperlink ref="A1265" r:id="rId1230" xr:uid="{FDB594ED-F150-4AF0-B262-CADA7503029D}"/>
    <hyperlink ref="A1267" r:id="rId1231" xr:uid="{0A7838CF-F9CA-48FC-A77B-111AA6951B02}"/>
    <hyperlink ref="A1268" r:id="rId1232" xr:uid="{7A706591-AA0A-4794-BC8D-780EEC38205B}"/>
    <hyperlink ref="A1269" r:id="rId1233" xr:uid="{2E86165D-0020-4DF7-8075-4D126E7A1F30}"/>
    <hyperlink ref="A1270" r:id="rId1234" xr:uid="{1CAA61A5-AA18-47EF-8EC4-3A56D538869F}"/>
    <hyperlink ref="A1271" r:id="rId1235" xr:uid="{5A26A9A4-7516-4BEC-ADC7-E645D941D7F9}"/>
    <hyperlink ref="A1272" r:id="rId1236" xr:uid="{6112A86B-F2CE-46AB-B5A2-0C62481D07CB}"/>
    <hyperlink ref="A1273" r:id="rId1237" xr:uid="{CCD0BB60-8350-4A81-8806-8982F3FD4413}"/>
    <hyperlink ref="A1274" r:id="rId1238" xr:uid="{06B22AE4-984F-4C56-8C32-A4200AACA1CB}"/>
    <hyperlink ref="A1275" r:id="rId1239" xr:uid="{A992F5AF-DA39-413F-819F-2FB2958FEFF3}"/>
    <hyperlink ref="A1276" r:id="rId1240" xr:uid="{2AB7F3FC-BF01-47D1-B189-BCED20F0D9AD}"/>
    <hyperlink ref="A1278" r:id="rId1241" display="Wiley Interdisciplinary Reviews - Cognitive Science" xr:uid="{D13ACDCE-4877-4B78-A7D3-970B933C5F85}"/>
    <hyperlink ref="A1285" r:id="rId1242" display="Wiley Interdisciplinary Reviews - Nanomedicine and Nanobiotechnology" xr:uid="{99394A9B-617C-4365-BAF8-7693A0875ED7}"/>
    <hyperlink ref="A1279" r:id="rId1243" display="Wiley Interdisciplinary Reviews: Computational Molecular Science" xr:uid="{12D74367-E678-4B8C-964F-67F6ED94AEC9}"/>
    <hyperlink ref="A1280" r:id="rId1244" display="Wiley Interdisciplinary Reviews: Computational Statistics" xr:uid="{9916864E-1AEF-4A24-B5F4-C19504877DE5}"/>
    <hyperlink ref="A1281" r:id="rId1245" display="Wiley Interdisciplinary Reviews: Data Mining and Knowledge Discovery" xr:uid="{0BEF6A70-B726-4A6B-BEF8-01DB5BB513F4}"/>
    <hyperlink ref="A1282" r:id="rId1246" display="Wiley Interdisciplinary Reviews: Energy and Environment" xr:uid="{3A206E03-EA44-46B6-9589-A7341AA99E2B}"/>
    <hyperlink ref="A1283" r:id="rId1247" display="Wiley Interdisciplinary Reviews: Forensic Science" xr:uid="{2889F2A8-ED64-4F41-80E5-E282B2A29D93}"/>
    <hyperlink ref="A1286" r:id="rId1248" display="Wiley Interdisciplinary Reviews: RNA" xr:uid="{7E3B71F1-7D76-48D3-ACA2-B120AF8B752B}"/>
    <hyperlink ref="A1287" r:id="rId1249" display="Wiley Interdisciplinary Reviews: Water" xr:uid="{DC4BA124-6B5E-4578-9B2C-5628BD868919}"/>
    <hyperlink ref="A1277" r:id="rId1250" xr:uid="{B9DA329D-9B49-4CA6-9822-A2C59BD9FDD5}"/>
    <hyperlink ref="A1289" r:id="rId1251" xr:uid="{F0351B83-8BEC-4E8A-80B0-22A8396291E9}"/>
    <hyperlink ref="A1303" r:id="rId1252" xr:uid="{9BF3A8F1-58A8-4BC8-94CC-1B855BD74541}"/>
    <hyperlink ref="A1302" r:id="rId1253" xr:uid="{EB0793E3-C1BE-4F2A-966F-5ECCE9CBDAC8}"/>
    <hyperlink ref="A1300" r:id="rId1254" xr:uid="{EB6F78FE-ED91-4624-ACAD-38BAD4105DA0}"/>
    <hyperlink ref="A1301" r:id="rId1255" xr:uid="{85098FF4-9F98-4D17-A1F1-3D1B898D1CDA}"/>
    <hyperlink ref="A1299" r:id="rId1256" xr:uid="{D6B38B9F-2985-4D90-9006-BF5BD18171A5}"/>
    <hyperlink ref="A1290" r:id="rId1257" xr:uid="{0A4B65B2-80F4-41C2-BB40-EDD1B69BF888}"/>
    <hyperlink ref="A1292" r:id="rId1258" display="World Medical &amp; Health Policy (Electronic)" xr:uid="{ECE2AE22-AC69-45DB-8DD9-0CA70128A230}"/>
    <hyperlink ref="A1293" r:id="rId1259" xr:uid="{27017776-6041-45B5-8E8D-629B9FB11FFC}"/>
    <hyperlink ref="A1294" r:id="rId1260" xr:uid="{86AF8F31-E045-4E88-86C2-174C91B9D7EE}"/>
    <hyperlink ref="A1298" r:id="rId1261" xr:uid="{3CBCD3BA-BB64-4103-9080-A475A7E7DC8D}"/>
    <hyperlink ref="A1297" r:id="rId1262" xr:uid="{011C8CB9-F021-4A52-A488-EE72BDD2F4AE}"/>
    <hyperlink ref="A1296" r:id="rId1263" xr:uid="{E1DB9674-C1C5-49AC-BBCF-D0F5E182FFE6}"/>
    <hyperlink ref="A1295" r:id="rId1264" xr:uid="{787F7FF8-B256-4EE1-9936-7310D2D6E2CA}"/>
    <hyperlink ref="A1284" r:id="rId1265" display="Wiley Interdisciplinary Reviews: Systems Biology and Medicine" xr:uid="{82B72440-220F-497D-AFAD-876FFC6C8E89}"/>
    <hyperlink ref="A1004" r:id="rId1266" xr:uid="{EEDB72F4-8475-458A-9A0E-4E1C57B039E8}"/>
    <hyperlink ref="A1230" r:id="rId1267" display="Philosophical Forum" xr:uid="{7DFAE2B5-CE1B-40B7-8DFD-2FA9CE1A8F44}"/>
    <hyperlink ref="A808" r:id="rId1268" xr:uid="{B19108AA-11B3-4BD1-9873-3DB6B014A0B6}"/>
    <hyperlink ref="A735" r:id="rId1269" xr:uid="{16C4557E-6318-4669-B160-BF320B486C56}"/>
    <hyperlink ref="A631" r:id="rId1270" xr:uid="{0668BC17-FDDB-43F2-9CC7-284DB4C8C744}"/>
    <hyperlink ref="A769" r:id="rId1271" display="Journal of Philanthropy and Marketing" xr:uid="{2210E7E7-317D-4C59-BFCB-037050F5FE8D}"/>
    <hyperlink ref="A53" r:id="rId1272" xr:uid="{86FD1DCB-7535-4B97-B94A-6896F71824D4}"/>
    <hyperlink ref="A14" r:id="rId1273" display="Acta Crystallographica Section F" xr:uid="{7E25248A-CEAA-468B-90E7-1E3D7C813E86}"/>
    <hyperlink ref="A368" r:id="rId1274" display="https://onlinelibrary.wiley.com/journal/19429541" xr:uid="{C08319BF-3C5C-4AC2-9B84-2909FD467C45}"/>
    <hyperlink ref="A120" r:id="rId1275" display="https://onlinelibrary.wiley.com/journal/21935815" xr:uid="{C6B1A166-68B7-4308-A421-9ACB6CF02DBB}"/>
    <hyperlink ref="A460" r:id="rId1276" xr:uid="{14155251-63B6-49BB-8692-169BEDE5C671}"/>
    <hyperlink ref="A965" r:id="rId1277" display="Otolaryngology–Head and Neck Surgery" xr:uid="{FA4CF7FC-5D81-4978-9915-903B41FAF9C5}"/>
    <hyperlink ref="A343" r:id="rId1278" xr:uid="{559C10ED-23F8-48D0-BF6E-162833A6CB3D}"/>
    <hyperlink ref="A385" r:id="rId1279" xr:uid="{48963FFE-DC8A-43DE-895D-947DAC5EA72B}"/>
    <hyperlink ref="A17" r:id="rId1280" xr:uid="{A736EF4D-6A0B-49F0-84D2-46DC09FAAAD6}"/>
    <hyperlink ref="A23" r:id="rId1281" xr:uid="{E646027A-D9FF-4B4E-87CA-63B19ABB2930}"/>
    <hyperlink ref="A510" r:id="rId1282" display="Transactions on Electrical and Electronic Engineering" xr:uid="{3819B361-568E-4820-B96D-9FAE321EE2E0}"/>
    <hyperlink ref="A835" r:id="rId1283" xr:uid="{7DB0B2D2-A36E-4A8C-A04F-AF96AAFB2816}"/>
    <hyperlink ref="A1291" r:id="rId1284" xr:uid="{2F159AB3-D3C2-47CB-A87D-04DC8A84DA52}"/>
    <hyperlink ref="A1288" r:id="rId1285" xr:uid="{0368E5DE-8FA6-4330-9F5D-6D51FBE294A6}"/>
    <hyperlink ref="A1257" r:id="rId1286" xr:uid="{ED50B444-77C7-4E67-B6DB-48A31BD662A9}"/>
    <hyperlink ref="A762" r:id="rId1287" xr:uid="{C875DD98-F0FB-4A94-BB6E-0762FC622457}"/>
    <hyperlink ref="A1113" r:id="rId1288" xr:uid="{73F0C716-3C88-42CB-B0ED-72165E116751}"/>
    <hyperlink ref="A681" r:id="rId1289" xr:uid="{4F834064-50EE-45C8-869B-3A8FC428ACB3}"/>
    <hyperlink ref="A1037" r:id="rId1290" xr:uid="{2B3594F6-5C01-4B3A-8BD9-E565A55BE3AB}"/>
    <hyperlink ref="A673" r:id="rId1291" xr:uid="{F71D88FC-366E-4B68-B9B3-B979F31005DF}"/>
    <hyperlink ref="A46" r:id="rId1292" display="https://onlinelibrary.wiley.com/journal/29937175" xr:uid="{4649E172-CB9D-44D9-A4D4-62E5DE9E94F2}"/>
    <hyperlink ref="A6" r:id="rId1293" xr:uid="{554918D8-6161-4D14-A9EA-8F691C86990E}"/>
    <hyperlink ref="A7" r:id="rId1294" xr:uid="{FB5650FE-384E-4D77-9D55-63D5556DEEC9}"/>
    <hyperlink ref="A8" r:id="rId1295" xr:uid="{44370510-01F6-4CF8-AFBE-B4AE07A55DE3}"/>
    <hyperlink ref="A5" r:id="rId1296" xr:uid="{B0445377-38CF-4003-AA77-E77BCB4E62DE}"/>
    <hyperlink ref="A9" r:id="rId1297" xr:uid="{60B610EF-CB99-45B8-947F-7A3868CEE4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0C1E-75F9-4297-8C27-39EC9B4281F5}">
  <dimension ref="A1:C565"/>
  <sheetViews>
    <sheetView tabSelected="1" workbookViewId="0">
      <selection activeCell="B1" sqref="B1"/>
    </sheetView>
  </sheetViews>
  <sheetFormatPr defaultColWidth="8.77734375" defaultRowHeight="15.6"/>
  <cols>
    <col min="1" max="1" width="77.88671875" style="21" customWidth="1"/>
    <col min="2" max="2" width="47.6640625" style="21" customWidth="1"/>
    <col min="3" max="3" width="25.5546875" style="21" customWidth="1"/>
    <col min="4" max="16384" width="8.77734375" style="14"/>
  </cols>
  <sheetData>
    <row r="1" spans="1:3" ht="37.5" customHeight="1">
      <c r="A1" s="12" t="s">
        <v>2675</v>
      </c>
      <c r="B1" s="13"/>
      <c r="C1" s="13"/>
    </row>
    <row r="2" spans="1:3" ht="37.5" customHeight="1">
      <c r="A2" s="11" t="s">
        <v>1684</v>
      </c>
      <c r="B2" s="13"/>
      <c r="C2" s="13"/>
    </row>
    <row r="3" spans="1:3" s="16" customFormat="1">
      <c r="A3" s="15" t="s">
        <v>1685</v>
      </c>
      <c r="B3" s="15" t="s">
        <v>1686</v>
      </c>
      <c r="C3" s="15" t="s">
        <v>1687</v>
      </c>
    </row>
    <row r="4" spans="1:3" ht="19.95" customHeight="1">
      <c r="A4" s="17" t="s">
        <v>1688</v>
      </c>
      <c r="B4" s="11" t="s">
        <v>1689</v>
      </c>
      <c r="C4" s="11">
        <v>16870409</v>
      </c>
    </row>
    <row r="5" spans="1:3" ht="19.95" customHeight="1">
      <c r="A5" s="10" t="s">
        <v>1690</v>
      </c>
      <c r="B5" s="11" t="s">
        <v>27</v>
      </c>
      <c r="C5" s="11">
        <v>25785745</v>
      </c>
    </row>
    <row r="6" spans="1:3" ht="19.95" customHeight="1">
      <c r="A6" s="10" t="s">
        <v>1691</v>
      </c>
      <c r="B6" s="11" t="s">
        <v>118</v>
      </c>
      <c r="C6" s="11">
        <v>16000404</v>
      </c>
    </row>
    <row r="7" spans="1:3" ht="19.95" customHeight="1">
      <c r="A7" s="18" t="s">
        <v>1692</v>
      </c>
      <c r="B7" s="11" t="s">
        <v>96</v>
      </c>
      <c r="C7" s="11">
        <v>16000412</v>
      </c>
    </row>
    <row r="8" spans="1:3" ht="19.95" customHeight="1">
      <c r="A8" s="10" t="s">
        <v>1693</v>
      </c>
      <c r="B8" s="11" t="s">
        <v>1694</v>
      </c>
      <c r="C8" s="11">
        <v>15635031</v>
      </c>
    </row>
    <row r="9" spans="1:3" ht="19.95" customHeight="1">
      <c r="A9" s="10" t="s">
        <v>1695</v>
      </c>
      <c r="B9" s="11" t="s">
        <v>17</v>
      </c>
      <c r="C9" s="11">
        <v>20528817</v>
      </c>
    </row>
    <row r="10" spans="1:3" ht="19.95" customHeight="1">
      <c r="A10" s="10" t="s">
        <v>1696</v>
      </c>
      <c r="B10" s="11" t="s">
        <v>509</v>
      </c>
      <c r="C10" s="11">
        <v>13691600</v>
      </c>
    </row>
    <row r="11" spans="1:3" ht="19.95" customHeight="1">
      <c r="A11" s="10" t="s">
        <v>1697</v>
      </c>
      <c r="B11" s="11" t="s">
        <v>5</v>
      </c>
      <c r="C11" s="11">
        <v>28368886</v>
      </c>
    </row>
    <row r="12" spans="1:3" ht="19.95" customHeight="1">
      <c r="A12" s="10" t="s">
        <v>1698</v>
      </c>
      <c r="B12" s="11" t="s">
        <v>1699</v>
      </c>
      <c r="C12" s="11" t="s">
        <v>1700</v>
      </c>
    </row>
    <row r="13" spans="1:3" ht="19.95" customHeight="1">
      <c r="A13" s="10" t="s">
        <v>1701</v>
      </c>
      <c r="B13" s="11" t="s">
        <v>1702</v>
      </c>
      <c r="C13" s="11">
        <v>26999412</v>
      </c>
    </row>
    <row r="14" spans="1:3" ht="19.95" customHeight="1">
      <c r="A14" s="10" t="s">
        <v>1703</v>
      </c>
      <c r="B14" s="11" t="s">
        <v>360</v>
      </c>
      <c r="C14" s="11">
        <v>26416573</v>
      </c>
    </row>
    <row r="15" spans="1:3" ht="19.95" customHeight="1">
      <c r="A15" s="10" t="s">
        <v>1704</v>
      </c>
      <c r="B15" s="11" t="s">
        <v>342</v>
      </c>
      <c r="C15" s="11">
        <v>27551652</v>
      </c>
    </row>
    <row r="16" spans="1:3" ht="19.95" customHeight="1">
      <c r="A16" s="10" t="s">
        <v>1705</v>
      </c>
      <c r="B16" s="11" t="s">
        <v>1706</v>
      </c>
      <c r="C16" s="11">
        <v>26404567</v>
      </c>
    </row>
    <row r="17" spans="1:3" ht="19.95" customHeight="1">
      <c r="A17" s="10" t="s">
        <v>1707</v>
      </c>
      <c r="B17" s="11" t="s">
        <v>1519</v>
      </c>
      <c r="C17" s="11">
        <v>21967350</v>
      </c>
    </row>
    <row r="18" spans="1:3" ht="19.95" customHeight="1">
      <c r="A18" s="10" t="s">
        <v>1708</v>
      </c>
      <c r="B18" s="11" t="s">
        <v>1709</v>
      </c>
      <c r="C18" s="11">
        <v>26999307</v>
      </c>
    </row>
    <row r="19" spans="1:3" ht="19.95" customHeight="1">
      <c r="A19" s="10" t="s">
        <v>1710</v>
      </c>
      <c r="B19" s="11" t="s">
        <v>1161</v>
      </c>
      <c r="C19" s="11">
        <v>26999293</v>
      </c>
    </row>
    <row r="20" spans="1:3" ht="19.95" customHeight="1">
      <c r="A20" s="10" t="s">
        <v>1711</v>
      </c>
      <c r="B20" s="11" t="s">
        <v>1712</v>
      </c>
      <c r="C20" s="11">
        <v>27511200</v>
      </c>
    </row>
    <row r="21" spans="1:3" ht="19.95" customHeight="1">
      <c r="A21" s="10" t="s">
        <v>1713</v>
      </c>
      <c r="B21" s="11" t="s">
        <v>1714</v>
      </c>
      <c r="C21" s="11">
        <v>29439973</v>
      </c>
    </row>
    <row r="22" spans="1:3" ht="19.95" customHeight="1">
      <c r="A22" s="10" t="s">
        <v>1715</v>
      </c>
      <c r="B22" s="11" t="s">
        <v>570</v>
      </c>
      <c r="C22" s="11">
        <v>21983844</v>
      </c>
    </row>
    <row r="23" spans="1:3" ht="19.95" customHeight="1">
      <c r="A23" s="10" t="s">
        <v>1716</v>
      </c>
      <c r="B23" s="11" t="s">
        <v>1717</v>
      </c>
      <c r="C23" s="11">
        <v>27511219</v>
      </c>
    </row>
    <row r="24" spans="1:3" ht="19.95" customHeight="1">
      <c r="A24" s="10" t="s">
        <v>1718</v>
      </c>
      <c r="B24" s="11" t="s">
        <v>1719</v>
      </c>
      <c r="C24" s="11">
        <v>23147539</v>
      </c>
    </row>
    <row r="25" spans="1:3" ht="19.95" customHeight="1">
      <c r="A25" s="10" t="s">
        <v>1720</v>
      </c>
      <c r="B25" s="11" t="s">
        <v>1721</v>
      </c>
      <c r="C25" s="11">
        <v>16877977</v>
      </c>
    </row>
    <row r="26" spans="1:3" ht="19.95" customHeight="1">
      <c r="A26" s="10" t="s">
        <v>1722</v>
      </c>
      <c r="B26" s="11" t="s">
        <v>84</v>
      </c>
      <c r="C26" s="11">
        <v>25738461</v>
      </c>
    </row>
    <row r="27" spans="1:3" ht="19.95" customHeight="1">
      <c r="A27" s="10" t="s">
        <v>1723</v>
      </c>
      <c r="B27" s="11" t="s">
        <v>1724</v>
      </c>
      <c r="C27" s="11">
        <v>16878094</v>
      </c>
    </row>
    <row r="28" spans="1:3" ht="19.95" customHeight="1">
      <c r="A28" s="10" t="s">
        <v>1725</v>
      </c>
      <c r="B28" s="11" t="s">
        <v>1726</v>
      </c>
      <c r="C28" s="11">
        <v>16878124</v>
      </c>
    </row>
    <row r="29" spans="1:3" ht="19.95" customHeight="1">
      <c r="A29" s="10" t="s">
        <v>1727</v>
      </c>
      <c r="B29" s="11" t="s">
        <v>1728</v>
      </c>
      <c r="C29" s="11" t="s">
        <v>1729</v>
      </c>
    </row>
    <row r="30" spans="1:3" ht="19.95" customHeight="1">
      <c r="A30" s="10" t="s">
        <v>1730</v>
      </c>
      <c r="B30" s="11" t="s">
        <v>84</v>
      </c>
      <c r="C30" s="11">
        <v>16879112</v>
      </c>
    </row>
    <row r="31" spans="1:3" ht="19.95" customHeight="1">
      <c r="A31" s="10" t="s">
        <v>1731</v>
      </c>
      <c r="B31" s="11" t="s">
        <v>1732</v>
      </c>
      <c r="C31" s="11">
        <v>16877365</v>
      </c>
    </row>
    <row r="32" spans="1:3" ht="19.95" customHeight="1">
      <c r="A32" s="10" t="s">
        <v>1733</v>
      </c>
      <c r="B32" s="11" t="s">
        <v>1734</v>
      </c>
      <c r="C32" s="11">
        <v>16875907</v>
      </c>
    </row>
    <row r="33" spans="1:3" ht="19.95" customHeight="1">
      <c r="A33" s="10" t="s">
        <v>1735</v>
      </c>
      <c r="B33" s="11" t="s">
        <v>1736</v>
      </c>
      <c r="C33" s="11">
        <v>16878442</v>
      </c>
    </row>
    <row r="34" spans="1:3" ht="19.95" customHeight="1">
      <c r="A34" s="10" t="s">
        <v>1737</v>
      </c>
      <c r="B34" s="11" t="s">
        <v>1738</v>
      </c>
      <c r="C34" s="11">
        <v>16879139</v>
      </c>
    </row>
    <row r="35" spans="1:3" ht="19.95" customHeight="1">
      <c r="A35" s="10" t="s">
        <v>1739</v>
      </c>
      <c r="B35" s="11" t="s">
        <v>1740</v>
      </c>
      <c r="C35" s="11">
        <v>16879317</v>
      </c>
    </row>
    <row r="36" spans="1:3" ht="19.95" customHeight="1">
      <c r="A36" s="10" t="s">
        <v>1741</v>
      </c>
      <c r="B36" s="11" t="s">
        <v>1742</v>
      </c>
      <c r="C36" s="11">
        <v>16875699</v>
      </c>
    </row>
    <row r="37" spans="1:3" ht="19.95" customHeight="1">
      <c r="A37" s="10" t="s">
        <v>1743</v>
      </c>
      <c r="B37" s="11" t="s">
        <v>1744</v>
      </c>
      <c r="C37" s="11">
        <v>20903472</v>
      </c>
    </row>
    <row r="38" spans="1:3" ht="19.95" customHeight="1">
      <c r="A38" s="10" t="s">
        <v>1745</v>
      </c>
      <c r="B38" s="11" t="s">
        <v>1746</v>
      </c>
      <c r="C38" s="11">
        <v>26334690</v>
      </c>
    </row>
    <row r="39" spans="1:3" ht="19.95" customHeight="1">
      <c r="A39" s="10" t="s">
        <v>1747</v>
      </c>
      <c r="B39" s="11" t="s">
        <v>1748</v>
      </c>
      <c r="C39" s="11">
        <v>10982329</v>
      </c>
    </row>
    <row r="40" spans="1:3" ht="19.95" customHeight="1">
      <c r="A40" s="10" t="s">
        <v>1749</v>
      </c>
      <c r="B40" s="11" t="s">
        <v>1750</v>
      </c>
      <c r="C40" s="11">
        <v>23147784</v>
      </c>
    </row>
    <row r="41" spans="1:3" ht="19.95" customHeight="1">
      <c r="A41" s="10" t="s">
        <v>1751</v>
      </c>
      <c r="B41" s="11" t="s">
        <v>280</v>
      </c>
      <c r="C41" s="11">
        <v>16876377</v>
      </c>
    </row>
    <row r="42" spans="1:3" ht="19.95" customHeight="1">
      <c r="A42" s="10" t="s">
        <v>1752</v>
      </c>
      <c r="B42" s="11" t="s">
        <v>1753</v>
      </c>
      <c r="C42" s="11">
        <v>16878647</v>
      </c>
    </row>
    <row r="43" spans="1:3" ht="19.95" customHeight="1">
      <c r="A43" s="10" t="s">
        <v>1754</v>
      </c>
      <c r="B43" s="11" t="s">
        <v>570</v>
      </c>
      <c r="C43" s="11">
        <v>26924560</v>
      </c>
    </row>
    <row r="44" spans="1:3" ht="19.95" customHeight="1">
      <c r="A44" s="10" t="s">
        <v>1755</v>
      </c>
      <c r="B44" s="11" t="s">
        <v>1756</v>
      </c>
      <c r="C44" s="11">
        <v>26438909</v>
      </c>
    </row>
    <row r="45" spans="1:3" ht="19.95" customHeight="1">
      <c r="A45" s="10" t="s">
        <v>1757</v>
      </c>
      <c r="B45" s="11" t="s">
        <v>329</v>
      </c>
      <c r="C45" s="11">
        <v>14749726</v>
      </c>
    </row>
    <row r="46" spans="1:3" ht="19.95" customHeight="1">
      <c r="A46" s="10" t="s">
        <v>1758</v>
      </c>
      <c r="B46" s="11" t="s">
        <v>70</v>
      </c>
      <c r="C46" s="11">
        <v>24750360</v>
      </c>
    </row>
    <row r="47" spans="1:3" ht="19.95" customHeight="1">
      <c r="A47" s="10" t="s">
        <v>1759</v>
      </c>
      <c r="B47" s="11" t="s">
        <v>689</v>
      </c>
      <c r="C47" s="11">
        <v>24719625</v>
      </c>
    </row>
    <row r="48" spans="1:3" ht="19.95" customHeight="1">
      <c r="A48" s="10" t="s">
        <v>1760</v>
      </c>
      <c r="B48" s="11" t="s">
        <v>689</v>
      </c>
      <c r="C48" s="11">
        <v>26396696</v>
      </c>
    </row>
    <row r="49" spans="1:3" ht="19.95" customHeight="1">
      <c r="A49" s="10" t="s">
        <v>1761</v>
      </c>
      <c r="B49" s="11" t="s">
        <v>1268</v>
      </c>
      <c r="C49" s="11" t="s">
        <v>1762</v>
      </c>
    </row>
    <row r="50" spans="1:3" ht="19.95" customHeight="1">
      <c r="A50" s="18" t="s">
        <v>1763</v>
      </c>
      <c r="B50" s="11" t="s">
        <v>1764</v>
      </c>
      <c r="C50" s="11">
        <v>23719621</v>
      </c>
    </row>
    <row r="51" spans="1:3" ht="19.95" customHeight="1">
      <c r="A51" s="10" t="s">
        <v>1765</v>
      </c>
      <c r="B51" s="11" t="s">
        <v>1766</v>
      </c>
      <c r="C51" s="11">
        <v>20901259</v>
      </c>
    </row>
    <row r="52" spans="1:3" ht="19.95" customHeight="1">
      <c r="A52" s="18" t="s">
        <v>1767</v>
      </c>
      <c r="B52" s="11" t="s">
        <v>118</v>
      </c>
      <c r="C52" s="11">
        <v>15525279</v>
      </c>
    </row>
    <row r="53" spans="1:3" ht="19.95" customHeight="1">
      <c r="A53" s="18" t="s">
        <v>1768</v>
      </c>
      <c r="B53" s="11" t="s">
        <v>118</v>
      </c>
      <c r="C53" s="11">
        <v>23528729</v>
      </c>
    </row>
    <row r="54" spans="1:3" ht="19.95" customHeight="1">
      <c r="A54" s="18" t="s">
        <v>1769</v>
      </c>
      <c r="B54" s="11" t="s">
        <v>118</v>
      </c>
      <c r="C54" s="11">
        <v>23528737</v>
      </c>
    </row>
    <row r="55" spans="1:3" ht="19.95" customHeight="1">
      <c r="A55" s="10" t="s">
        <v>1770</v>
      </c>
      <c r="B55" s="11" t="s">
        <v>1771</v>
      </c>
      <c r="C55" s="11">
        <v>22107185</v>
      </c>
    </row>
    <row r="56" spans="1:3" ht="19.95" customHeight="1">
      <c r="A56" s="10" t="s">
        <v>1772</v>
      </c>
      <c r="B56" s="11" t="s">
        <v>247</v>
      </c>
      <c r="C56" s="11">
        <v>26285452</v>
      </c>
    </row>
    <row r="57" spans="1:3" ht="19.95" customHeight="1">
      <c r="A57" s="10" t="s">
        <v>1773</v>
      </c>
      <c r="B57" s="11" t="s">
        <v>280</v>
      </c>
      <c r="C57" s="11">
        <v>14390272</v>
      </c>
    </row>
    <row r="58" spans="1:3" ht="19.95" customHeight="1">
      <c r="A58" s="10" t="s">
        <v>1774</v>
      </c>
      <c r="B58" s="11" t="s">
        <v>1774</v>
      </c>
      <c r="C58" s="11">
        <v>20901275</v>
      </c>
    </row>
    <row r="59" spans="1:3" ht="19.95" customHeight="1">
      <c r="A59" s="10" t="s">
        <v>1775</v>
      </c>
      <c r="B59" s="11" t="s">
        <v>1776</v>
      </c>
      <c r="C59" s="11">
        <v>16876970</v>
      </c>
    </row>
    <row r="60" spans="1:3" ht="19.95" customHeight="1">
      <c r="A60" s="10" t="s">
        <v>1777</v>
      </c>
      <c r="B60" s="11" t="s">
        <v>1778</v>
      </c>
      <c r="C60" s="11">
        <v>25762095</v>
      </c>
    </row>
    <row r="61" spans="1:3" ht="19.95" customHeight="1">
      <c r="A61" s="10" t="s">
        <v>1779</v>
      </c>
      <c r="B61" s="11" t="s">
        <v>1780</v>
      </c>
      <c r="C61" s="11">
        <v>28355075</v>
      </c>
    </row>
    <row r="62" spans="1:3" ht="19.95" customHeight="1">
      <c r="A62" s="10" t="s">
        <v>1781</v>
      </c>
      <c r="B62" s="11" t="s">
        <v>118</v>
      </c>
      <c r="C62" s="11">
        <v>23289503</v>
      </c>
    </row>
    <row r="63" spans="1:3" ht="19.95" customHeight="1">
      <c r="A63" s="10" t="s">
        <v>1782</v>
      </c>
      <c r="B63" s="11" t="s">
        <v>127</v>
      </c>
      <c r="C63" s="11">
        <v>24750328</v>
      </c>
    </row>
    <row r="64" spans="1:3" ht="19.95" customHeight="1">
      <c r="A64" s="10" t="s">
        <v>1783</v>
      </c>
      <c r="B64" s="11" t="s">
        <v>336</v>
      </c>
      <c r="C64" s="11" t="s">
        <v>1784</v>
      </c>
    </row>
    <row r="65" spans="1:3" ht="19.95" customHeight="1">
      <c r="A65" s="10" t="s">
        <v>1785</v>
      </c>
      <c r="B65" s="11" t="s">
        <v>118</v>
      </c>
      <c r="C65" s="11">
        <v>28313267</v>
      </c>
    </row>
    <row r="66" spans="1:3" ht="19.95" customHeight="1">
      <c r="A66" s="10" t="s">
        <v>1786</v>
      </c>
      <c r="B66" s="11" t="s">
        <v>1</v>
      </c>
      <c r="C66" s="11">
        <v>21680450</v>
      </c>
    </row>
    <row r="67" spans="1:3" ht="19.95" customHeight="1">
      <c r="A67" s="10" t="s">
        <v>1787</v>
      </c>
      <c r="B67" s="11" t="s">
        <v>1764</v>
      </c>
      <c r="C67" s="11">
        <v>26895595</v>
      </c>
    </row>
    <row r="68" spans="1:3" ht="19.95" customHeight="1">
      <c r="A68" s="10" t="s">
        <v>1788</v>
      </c>
      <c r="B68" s="11" t="s">
        <v>1789</v>
      </c>
      <c r="C68" s="11">
        <v>16877675</v>
      </c>
    </row>
    <row r="69" spans="1:3" ht="19.95" customHeight="1">
      <c r="A69" s="10" t="s">
        <v>1790</v>
      </c>
      <c r="B69" s="11" t="s">
        <v>1791</v>
      </c>
      <c r="C69" s="11">
        <v>17542103</v>
      </c>
    </row>
    <row r="70" spans="1:3" ht="19.95" customHeight="1">
      <c r="A70" s="10" t="s">
        <v>1792</v>
      </c>
      <c r="B70" s="11" t="s">
        <v>1793</v>
      </c>
      <c r="C70" s="11">
        <v>16879732</v>
      </c>
    </row>
    <row r="71" spans="1:3" ht="19.95" customHeight="1">
      <c r="A71" s="10" t="s">
        <v>1794</v>
      </c>
      <c r="B71" s="11" t="s">
        <v>1795</v>
      </c>
      <c r="C71" s="11">
        <v>13652095</v>
      </c>
    </row>
    <row r="72" spans="1:3" ht="19.95" customHeight="1">
      <c r="A72" s="10" t="s">
        <v>1796</v>
      </c>
      <c r="B72" s="11" t="s">
        <v>1795</v>
      </c>
      <c r="C72" s="11">
        <v>13652109</v>
      </c>
    </row>
    <row r="73" spans="1:3" ht="19.95" customHeight="1">
      <c r="A73" s="10" t="s">
        <v>1797</v>
      </c>
      <c r="B73" s="11" t="s">
        <v>1798</v>
      </c>
      <c r="C73" s="11">
        <v>26938847</v>
      </c>
    </row>
    <row r="74" spans="1:3" ht="19.95" customHeight="1">
      <c r="A74" s="10" t="s">
        <v>1799</v>
      </c>
      <c r="B74" s="11" t="s">
        <v>44</v>
      </c>
      <c r="C74" s="11">
        <v>20502680</v>
      </c>
    </row>
    <row r="75" spans="1:3" ht="19.95" customHeight="1">
      <c r="A75" s="10" t="s">
        <v>1800</v>
      </c>
      <c r="B75" s="11" t="s">
        <v>946</v>
      </c>
      <c r="C75" s="11" t="s">
        <v>1801</v>
      </c>
    </row>
    <row r="76" spans="1:3" ht="19.95" customHeight="1">
      <c r="A76" s="10" t="s">
        <v>1802</v>
      </c>
      <c r="B76" s="11" t="s">
        <v>1803</v>
      </c>
      <c r="C76" s="11">
        <v>17550238</v>
      </c>
    </row>
    <row r="77" spans="1:3" ht="19.95" customHeight="1">
      <c r="A77" s="10" t="s">
        <v>1804</v>
      </c>
      <c r="B77" s="11" t="s">
        <v>416</v>
      </c>
      <c r="C77" s="11">
        <v>27681696</v>
      </c>
    </row>
    <row r="78" spans="1:3" ht="19.95" customHeight="1">
      <c r="A78" s="10" t="s">
        <v>1805</v>
      </c>
      <c r="B78" s="11" t="s">
        <v>1806</v>
      </c>
      <c r="C78" s="11">
        <v>18758584</v>
      </c>
    </row>
    <row r="79" spans="1:3" ht="19.95" customHeight="1">
      <c r="A79" s="10" t="s">
        <v>1807</v>
      </c>
      <c r="B79" s="11" t="s">
        <v>1808</v>
      </c>
      <c r="C79" s="11">
        <v>20902255</v>
      </c>
    </row>
    <row r="80" spans="1:3" ht="19.95" customHeight="1">
      <c r="A80" s="10" t="s">
        <v>1809</v>
      </c>
      <c r="B80" s="11" t="s">
        <v>627</v>
      </c>
      <c r="C80" s="11">
        <v>23806761</v>
      </c>
    </row>
    <row r="81" spans="1:3" ht="19.95" customHeight="1">
      <c r="A81" s="10" t="s">
        <v>1810</v>
      </c>
      <c r="B81" s="11" t="s">
        <v>1811</v>
      </c>
      <c r="C81" s="11" t="s">
        <v>1812</v>
      </c>
    </row>
    <row r="82" spans="1:3" ht="19.95" customHeight="1">
      <c r="A82" s="10" t="s">
        <v>1813</v>
      </c>
      <c r="B82" s="11" t="s">
        <v>1814</v>
      </c>
      <c r="C82" s="11">
        <v>29944139</v>
      </c>
    </row>
    <row r="83" spans="1:3" ht="19.95" customHeight="1">
      <c r="A83" s="10" t="s">
        <v>1815</v>
      </c>
      <c r="B83" s="11" t="s">
        <v>1816</v>
      </c>
      <c r="C83" s="11">
        <v>23146141</v>
      </c>
    </row>
    <row r="84" spans="1:3" ht="19.95" customHeight="1">
      <c r="A84" s="10" t="s">
        <v>1817</v>
      </c>
      <c r="B84" s="11" t="s">
        <v>416</v>
      </c>
      <c r="C84" s="11">
        <v>24054518</v>
      </c>
    </row>
    <row r="85" spans="1:3" ht="19.95" customHeight="1">
      <c r="A85" s="10" t="s">
        <v>1818</v>
      </c>
      <c r="B85" s="11" t="s">
        <v>280</v>
      </c>
      <c r="C85" s="11">
        <v>26884526</v>
      </c>
    </row>
    <row r="86" spans="1:3" ht="19.95" customHeight="1">
      <c r="A86" s="10" t="s">
        <v>1819</v>
      </c>
      <c r="B86" s="11" t="s">
        <v>1820</v>
      </c>
      <c r="C86" s="11">
        <v>27517446</v>
      </c>
    </row>
    <row r="87" spans="1:3" ht="19.95" customHeight="1">
      <c r="A87" s="18" t="s">
        <v>1821</v>
      </c>
      <c r="B87" s="11" t="s">
        <v>1083</v>
      </c>
      <c r="C87" s="11">
        <v>15023885</v>
      </c>
    </row>
    <row r="88" spans="1:3" ht="19.95" customHeight="1">
      <c r="A88" s="10" t="s">
        <v>1822</v>
      </c>
      <c r="B88" s="11" t="s">
        <v>118</v>
      </c>
      <c r="C88" s="11">
        <v>21623279</v>
      </c>
    </row>
    <row r="89" spans="1:3" ht="19.95" customHeight="1">
      <c r="A89" s="10" t="s">
        <v>1823</v>
      </c>
      <c r="B89" s="11" t="s">
        <v>427</v>
      </c>
      <c r="C89" s="11">
        <v>17503639</v>
      </c>
    </row>
    <row r="90" spans="1:3" ht="19.95" customHeight="1">
      <c r="A90" s="10" t="s">
        <v>1824</v>
      </c>
      <c r="B90" s="11" t="s">
        <v>509</v>
      </c>
      <c r="C90" s="11">
        <v>28353153</v>
      </c>
    </row>
    <row r="91" spans="1:3" ht="19.95" customHeight="1">
      <c r="A91" s="10" t="s">
        <v>1825</v>
      </c>
      <c r="B91" s="11" t="s">
        <v>1826</v>
      </c>
      <c r="C91" s="11">
        <v>15424863</v>
      </c>
    </row>
    <row r="92" spans="1:3" ht="19.95" customHeight="1">
      <c r="A92" s="18" t="s">
        <v>1827</v>
      </c>
      <c r="B92" s="11" t="s">
        <v>191</v>
      </c>
      <c r="C92" s="11">
        <v>24682322</v>
      </c>
    </row>
    <row r="93" spans="1:3" ht="19.95" customHeight="1">
      <c r="A93" s="10" t="s">
        <v>1828</v>
      </c>
      <c r="B93" s="11" t="s">
        <v>53</v>
      </c>
      <c r="C93" s="11">
        <v>18911803</v>
      </c>
    </row>
    <row r="94" spans="1:3" ht="19.95" customHeight="1">
      <c r="A94" s="10" t="s">
        <v>1829</v>
      </c>
      <c r="B94" s="11" t="s">
        <v>1830</v>
      </c>
      <c r="C94" s="11">
        <v>22912797</v>
      </c>
    </row>
    <row r="95" spans="1:3" ht="19.95" customHeight="1">
      <c r="A95" s="10" t="s">
        <v>1831</v>
      </c>
      <c r="B95" s="11" t="s">
        <v>1832</v>
      </c>
      <c r="C95" s="11">
        <v>19181493</v>
      </c>
    </row>
    <row r="96" spans="1:3" ht="19.95" customHeight="1">
      <c r="A96" s="10" t="s">
        <v>1833</v>
      </c>
      <c r="B96" s="11" t="s">
        <v>1386</v>
      </c>
      <c r="C96" s="11">
        <v>19167245</v>
      </c>
    </row>
    <row r="97" spans="1:3" ht="19.95" customHeight="1">
      <c r="A97" s="10" t="s">
        <v>1834</v>
      </c>
      <c r="B97" s="11" t="s">
        <v>1756</v>
      </c>
      <c r="C97" s="11">
        <v>25233548</v>
      </c>
    </row>
    <row r="98" spans="1:3" ht="19.95" customHeight="1">
      <c r="A98" s="10" t="s">
        <v>1835</v>
      </c>
      <c r="B98" s="11" t="s">
        <v>1756</v>
      </c>
      <c r="C98" s="11">
        <v>27709183</v>
      </c>
    </row>
    <row r="99" spans="1:3" ht="19.95" customHeight="1">
      <c r="A99" s="10" t="s">
        <v>1836</v>
      </c>
      <c r="B99" s="11" t="s">
        <v>74</v>
      </c>
      <c r="C99" s="11">
        <v>20457634</v>
      </c>
    </row>
    <row r="100" spans="1:3" ht="19.95" customHeight="1">
      <c r="A100" s="10" t="s">
        <v>1837</v>
      </c>
      <c r="B100" s="11" t="s">
        <v>74</v>
      </c>
      <c r="C100" s="11">
        <v>25738348</v>
      </c>
    </row>
    <row r="101" spans="1:3" ht="19.95" customHeight="1">
      <c r="A101" s="10" t="s">
        <v>1838</v>
      </c>
      <c r="B101" s="11" t="s">
        <v>74</v>
      </c>
      <c r="C101" s="11">
        <v>13497006</v>
      </c>
    </row>
    <row r="102" spans="1:3" ht="19.95" customHeight="1">
      <c r="A102" s="10" t="s">
        <v>1839</v>
      </c>
      <c r="B102" s="11" t="s">
        <v>1840</v>
      </c>
      <c r="C102" s="11">
        <v>26379368</v>
      </c>
    </row>
    <row r="103" spans="1:3" ht="19.95" customHeight="1">
      <c r="A103" s="10" t="s">
        <v>1841</v>
      </c>
      <c r="B103" s="11" t="s">
        <v>1842</v>
      </c>
      <c r="C103" s="11">
        <v>27693325</v>
      </c>
    </row>
    <row r="104" spans="1:3" ht="19.95" customHeight="1">
      <c r="A104" s="10" t="s">
        <v>1843</v>
      </c>
      <c r="B104" s="11" t="s">
        <v>1844</v>
      </c>
      <c r="C104" s="11">
        <v>20900597</v>
      </c>
    </row>
    <row r="105" spans="1:3" ht="19.95" customHeight="1">
      <c r="A105" s="10" t="s">
        <v>1845</v>
      </c>
      <c r="B105" s="11" t="s">
        <v>1846</v>
      </c>
      <c r="C105" s="11">
        <v>17555922</v>
      </c>
    </row>
    <row r="106" spans="1:3" ht="19.95" customHeight="1">
      <c r="A106" s="10" t="s">
        <v>1847</v>
      </c>
      <c r="B106" s="11" t="s">
        <v>1776</v>
      </c>
      <c r="C106" s="11">
        <v>20906390</v>
      </c>
    </row>
    <row r="107" spans="1:3" ht="19.95" customHeight="1">
      <c r="A107" s="10" t="s">
        <v>1848</v>
      </c>
      <c r="B107" s="11" t="s">
        <v>1844</v>
      </c>
      <c r="C107" s="11">
        <v>20906412</v>
      </c>
    </row>
    <row r="108" spans="1:3" ht="19.95" customHeight="1">
      <c r="A108" s="10" t="s">
        <v>1849</v>
      </c>
      <c r="B108" s="11" t="s">
        <v>1850</v>
      </c>
      <c r="C108" s="11">
        <v>20906439</v>
      </c>
    </row>
    <row r="109" spans="1:3" ht="19.95" customHeight="1">
      <c r="A109" s="10" t="s">
        <v>1851</v>
      </c>
      <c r="B109" s="11" t="s">
        <v>1852</v>
      </c>
      <c r="C109" s="11">
        <v>20906455</v>
      </c>
    </row>
    <row r="110" spans="1:3" ht="19.95" customHeight="1">
      <c r="A110" s="10" t="s">
        <v>1853</v>
      </c>
      <c r="B110" s="11" t="s">
        <v>1854</v>
      </c>
      <c r="C110" s="11">
        <v>20906471</v>
      </c>
    </row>
    <row r="111" spans="1:3" ht="19.95" customHeight="1">
      <c r="A111" s="10" t="s">
        <v>1855</v>
      </c>
      <c r="B111" s="11" t="s">
        <v>352</v>
      </c>
      <c r="C111" s="11" t="s">
        <v>1856</v>
      </c>
    </row>
    <row r="112" spans="1:3" ht="19.95" customHeight="1">
      <c r="A112" s="10" t="s">
        <v>1857</v>
      </c>
      <c r="B112" s="11" t="s">
        <v>1858</v>
      </c>
      <c r="C112" s="11">
        <v>20906536</v>
      </c>
    </row>
    <row r="113" spans="1:3" ht="19.95" customHeight="1">
      <c r="A113" s="10" t="s">
        <v>1859</v>
      </c>
      <c r="B113" s="11" t="s">
        <v>360</v>
      </c>
      <c r="C113" s="11">
        <v>20906552</v>
      </c>
    </row>
    <row r="114" spans="1:3" ht="19.95" customHeight="1">
      <c r="A114" s="10" t="s">
        <v>1860</v>
      </c>
      <c r="B114" s="11" t="s">
        <v>84</v>
      </c>
      <c r="C114" s="11">
        <v>20906579</v>
      </c>
    </row>
    <row r="115" spans="1:3" ht="19.95" customHeight="1">
      <c r="A115" s="10" t="s">
        <v>1861</v>
      </c>
      <c r="B115" s="11" t="s">
        <v>1862</v>
      </c>
      <c r="C115" s="11">
        <v>20906595</v>
      </c>
    </row>
    <row r="116" spans="1:3" ht="19.95" customHeight="1">
      <c r="A116" s="10" t="s">
        <v>1863</v>
      </c>
      <c r="B116" s="11" t="s">
        <v>162</v>
      </c>
      <c r="C116" s="11">
        <v>20906617</v>
      </c>
    </row>
    <row r="117" spans="1:3" ht="19.95" customHeight="1">
      <c r="A117" s="10" t="s">
        <v>1864</v>
      </c>
      <c r="B117" s="11" t="s">
        <v>1832</v>
      </c>
      <c r="C117" s="11">
        <v>20906633</v>
      </c>
    </row>
    <row r="118" spans="1:3" ht="19.95" customHeight="1">
      <c r="A118" s="10" t="s">
        <v>1865</v>
      </c>
      <c r="B118" s="11" t="s">
        <v>1866</v>
      </c>
      <c r="C118" s="11">
        <v>16879635</v>
      </c>
    </row>
    <row r="119" spans="1:3" ht="19.95" customHeight="1">
      <c r="A119" s="10" t="s">
        <v>1867</v>
      </c>
      <c r="B119" s="11" t="s">
        <v>718</v>
      </c>
      <c r="C119" s="11" t="s">
        <v>1868</v>
      </c>
    </row>
    <row r="120" spans="1:3" ht="19.95" customHeight="1">
      <c r="A120" s="10" t="s">
        <v>1869</v>
      </c>
      <c r="B120" s="11" t="s">
        <v>1870</v>
      </c>
      <c r="C120" s="11">
        <v>20906676</v>
      </c>
    </row>
    <row r="121" spans="1:3" ht="19.95" customHeight="1">
      <c r="A121" s="10" t="s">
        <v>1871</v>
      </c>
      <c r="B121" s="11" t="s">
        <v>1872</v>
      </c>
      <c r="C121" s="11">
        <v>20906692</v>
      </c>
    </row>
    <row r="122" spans="1:3" ht="19.95" customHeight="1">
      <c r="A122" s="10" t="s">
        <v>1873</v>
      </c>
      <c r="B122" s="11" t="s">
        <v>1874</v>
      </c>
      <c r="C122" s="11">
        <v>20906714</v>
      </c>
    </row>
    <row r="123" spans="1:3" ht="19.95" customHeight="1">
      <c r="A123" s="10" t="s">
        <v>1875</v>
      </c>
      <c r="B123" s="11" t="s">
        <v>1876</v>
      </c>
      <c r="C123" s="11">
        <v>20906730</v>
      </c>
    </row>
    <row r="124" spans="1:3" ht="19.95" customHeight="1">
      <c r="A124" s="10" t="s">
        <v>1877</v>
      </c>
      <c r="B124" s="11" t="s">
        <v>1045</v>
      </c>
      <c r="C124" s="11">
        <v>20906757</v>
      </c>
    </row>
    <row r="125" spans="1:3" ht="19.95" customHeight="1">
      <c r="A125" s="10" t="s">
        <v>1878</v>
      </c>
      <c r="B125" s="11" t="s">
        <v>1879</v>
      </c>
      <c r="C125" s="11">
        <v>20906773</v>
      </c>
    </row>
    <row r="126" spans="1:3" ht="19.95" customHeight="1">
      <c r="A126" s="10" t="s">
        <v>1880</v>
      </c>
      <c r="B126" s="11" t="s">
        <v>427</v>
      </c>
      <c r="C126" s="11" t="s">
        <v>1881</v>
      </c>
    </row>
    <row r="127" spans="1:3" ht="19.95" customHeight="1">
      <c r="A127" s="10" t="s">
        <v>1882</v>
      </c>
      <c r="B127" s="11" t="s">
        <v>147</v>
      </c>
      <c r="C127" s="11">
        <v>20906811</v>
      </c>
    </row>
    <row r="128" spans="1:3" ht="19.95" customHeight="1">
      <c r="A128" s="10" t="s">
        <v>1883</v>
      </c>
      <c r="B128" s="11" t="s">
        <v>25</v>
      </c>
      <c r="C128" s="11">
        <v>20906838</v>
      </c>
    </row>
    <row r="129" spans="1:3" ht="19.95" customHeight="1">
      <c r="A129" s="10" t="s">
        <v>1884</v>
      </c>
      <c r="B129" s="11" t="s">
        <v>1885</v>
      </c>
      <c r="C129" s="11">
        <v>20906854</v>
      </c>
    </row>
    <row r="130" spans="1:3" ht="19.95" customHeight="1">
      <c r="A130" s="10" t="s">
        <v>1886</v>
      </c>
      <c r="B130" s="11" t="s">
        <v>1887</v>
      </c>
      <c r="C130" s="11">
        <v>20906870</v>
      </c>
    </row>
    <row r="131" spans="1:3" ht="19.95" customHeight="1">
      <c r="A131" s="10" t="s">
        <v>1888</v>
      </c>
      <c r="B131" s="11" t="s">
        <v>27</v>
      </c>
      <c r="C131" s="11">
        <v>20906897</v>
      </c>
    </row>
    <row r="132" spans="1:3" ht="19.95" customHeight="1">
      <c r="A132" s="10" t="s">
        <v>1889</v>
      </c>
      <c r="B132" s="11" t="s">
        <v>1890</v>
      </c>
      <c r="C132" s="11">
        <v>20906919</v>
      </c>
    </row>
    <row r="133" spans="1:3" ht="19.95" customHeight="1">
      <c r="A133" s="10" t="s">
        <v>1891</v>
      </c>
      <c r="B133" s="11" t="s">
        <v>1892</v>
      </c>
      <c r="C133" s="11">
        <v>20906951</v>
      </c>
    </row>
    <row r="134" spans="1:3" ht="19.95" customHeight="1">
      <c r="A134" s="10" t="s">
        <v>1893</v>
      </c>
      <c r="B134" s="11" t="s">
        <v>280</v>
      </c>
      <c r="C134" s="11">
        <v>20906978</v>
      </c>
    </row>
    <row r="135" spans="1:3" ht="19.95" customHeight="1">
      <c r="A135" s="10" t="s">
        <v>1894</v>
      </c>
      <c r="B135" s="11" t="s">
        <v>1895</v>
      </c>
      <c r="C135" s="11">
        <v>20906994</v>
      </c>
    </row>
    <row r="136" spans="1:3" ht="19.95" customHeight="1">
      <c r="A136" s="10" t="s">
        <v>1896</v>
      </c>
      <c r="B136" s="11" t="s">
        <v>206</v>
      </c>
      <c r="C136" s="11" t="s">
        <v>1897</v>
      </c>
    </row>
    <row r="137" spans="1:3" ht="19.95" customHeight="1">
      <c r="A137" s="10" t="s">
        <v>1898</v>
      </c>
      <c r="B137" s="11" t="s">
        <v>329</v>
      </c>
      <c r="C137" s="11">
        <v>13652184</v>
      </c>
    </row>
    <row r="138" spans="1:3" ht="19.95" customHeight="1">
      <c r="A138" s="10" t="s">
        <v>1899</v>
      </c>
      <c r="B138" s="11" t="s">
        <v>1205</v>
      </c>
      <c r="C138" s="11">
        <v>14625822</v>
      </c>
    </row>
    <row r="139" spans="1:3" ht="19.95" customHeight="1">
      <c r="A139" s="10" t="s">
        <v>1900</v>
      </c>
      <c r="B139" s="11" t="s">
        <v>1901</v>
      </c>
      <c r="C139" s="11">
        <v>21960216</v>
      </c>
    </row>
    <row r="140" spans="1:3" ht="19.95" customHeight="1">
      <c r="A140" s="10" t="s">
        <v>1902</v>
      </c>
      <c r="B140" s="11" t="s">
        <v>576</v>
      </c>
      <c r="C140" s="11">
        <v>26289725</v>
      </c>
    </row>
    <row r="141" spans="1:3" ht="19.95" customHeight="1">
      <c r="A141" s="10" t="s">
        <v>1903</v>
      </c>
      <c r="B141" s="11" t="s">
        <v>576</v>
      </c>
      <c r="C141" s="11">
        <v>27514765</v>
      </c>
    </row>
    <row r="142" spans="1:3" ht="19.95" customHeight="1">
      <c r="A142" s="10" t="s">
        <v>1904</v>
      </c>
      <c r="B142" s="11" t="s">
        <v>576</v>
      </c>
      <c r="C142" s="11">
        <v>21911363</v>
      </c>
    </row>
    <row r="143" spans="1:3" ht="19.95" customHeight="1">
      <c r="A143" s="10" t="s">
        <v>1905</v>
      </c>
      <c r="B143" s="11" t="s">
        <v>470</v>
      </c>
      <c r="C143" s="11">
        <v>25890514</v>
      </c>
    </row>
    <row r="144" spans="1:3" ht="19.95" customHeight="1">
      <c r="A144" s="10" t="s">
        <v>1906</v>
      </c>
      <c r="B144" s="11" t="s">
        <v>1907</v>
      </c>
      <c r="C144" s="11">
        <v>28376722</v>
      </c>
    </row>
    <row r="145" spans="1:3" ht="19.95" customHeight="1">
      <c r="A145" s="18" t="s">
        <v>1908</v>
      </c>
      <c r="B145" s="11" t="s">
        <v>920</v>
      </c>
      <c r="C145" s="11">
        <v>26924587</v>
      </c>
    </row>
    <row r="146" spans="1:3" ht="19.95" customHeight="1">
      <c r="A146" s="10" t="s">
        <v>1909</v>
      </c>
      <c r="B146" s="11" t="s">
        <v>162</v>
      </c>
      <c r="C146" s="11">
        <v>20500068</v>
      </c>
    </row>
    <row r="147" spans="1:3" ht="19.95" customHeight="1">
      <c r="A147" s="10" t="s">
        <v>1910</v>
      </c>
      <c r="B147" s="11" t="s">
        <v>34</v>
      </c>
      <c r="C147" s="11">
        <v>20574347</v>
      </c>
    </row>
    <row r="148" spans="1:3" ht="19.95" customHeight="1">
      <c r="A148" s="18" t="s">
        <v>1911</v>
      </c>
      <c r="B148" s="11" t="s">
        <v>1912</v>
      </c>
      <c r="C148" s="11">
        <v>28363973</v>
      </c>
    </row>
    <row r="149" spans="1:3" ht="19.95" customHeight="1">
      <c r="A149" s="10" t="s">
        <v>1913</v>
      </c>
      <c r="B149" s="11" t="s">
        <v>88</v>
      </c>
      <c r="C149" s="11">
        <v>20457022</v>
      </c>
    </row>
    <row r="150" spans="1:3" ht="19.95" customHeight="1">
      <c r="A150" s="10" t="s">
        <v>1914</v>
      </c>
      <c r="B150" s="11" t="s">
        <v>470</v>
      </c>
      <c r="C150" s="11">
        <v>27680622</v>
      </c>
    </row>
    <row r="151" spans="1:3" ht="19.95" customHeight="1">
      <c r="A151" s="10" t="s">
        <v>1915</v>
      </c>
      <c r="B151" s="11" t="s">
        <v>1916</v>
      </c>
      <c r="C151" s="11">
        <v>20011326</v>
      </c>
    </row>
    <row r="152" spans="1:3" ht="19.95" customHeight="1">
      <c r="A152" s="10" t="s">
        <v>1917</v>
      </c>
      <c r="B152" s="11" t="s">
        <v>1918</v>
      </c>
      <c r="C152" s="11">
        <v>17528062</v>
      </c>
    </row>
    <row r="153" spans="1:3" ht="19.95" customHeight="1">
      <c r="A153" s="10" t="s">
        <v>1919</v>
      </c>
      <c r="B153" s="11" t="s">
        <v>336</v>
      </c>
      <c r="C153" s="11">
        <v>19328737</v>
      </c>
    </row>
    <row r="154" spans="1:3" ht="19.95" customHeight="1">
      <c r="A154" s="10" t="s">
        <v>1920</v>
      </c>
      <c r="B154" s="11" t="s">
        <v>470</v>
      </c>
      <c r="C154" s="11">
        <v>20500904</v>
      </c>
    </row>
    <row r="155" spans="1:3" ht="19.95" customHeight="1">
      <c r="A155" s="10" t="s">
        <v>1921</v>
      </c>
      <c r="B155" s="11" t="s">
        <v>1922</v>
      </c>
      <c r="C155" s="11">
        <v>28373219</v>
      </c>
    </row>
    <row r="156" spans="1:3" ht="19.95" customHeight="1">
      <c r="A156" s="10" t="s">
        <v>1923</v>
      </c>
      <c r="B156" s="11" t="s">
        <v>1736</v>
      </c>
      <c r="C156" s="11">
        <v>30062691</v>
      </c>
    </row>
    <row r="157" spans="1:3" ht="19.95" customHeight="1">
      <c r="A157" s="10" t="s">
        <v>1924</v>
      </c>
      <c r="B157" s="11" t="s">
        <v>509</v>
      </c>
      <c r="C157" s="11">
        <v>17555949</v>
      </c>
    </row>
    <row r="158" spans="1:3" ht="19.95" customHeight="1">
      <c r="A158" s="10" t="s">
        <v>1925</v>
      </c>
      <c r="B158" s="11" t="s">
        <v>908</v>
      </c>
      <c r="C158" s="11">
        <v>28329023</v>
      </c>
    </row>
    <row r="159" spans="1:3" ht="19.95" customHeight="1">
      <c r="A159" s="18" t="s">
        <v>1926</v>
      </c>
      <c r="B159" s="11" t="s">
        <v>191</v>
      </c>
      <c r="C159" s="11">
        <v>25177567</v>
      </c>
    </row>
    <row r="160" spans="1:3" ht="19.95" customHeight="1">
      <c r="A160" s="19" t="s">
        <v>1927</v>
      </c>
      <c r="B160" s="11" t="s">
        <v>21</v>
      </c>
      <c r="C160" s="11">
        <v>26929430</v>
      </c>
    </row>
    <row r="161" spans="1:3" ht="19.95" customHeight="1">
      <c r="A161" s="10" t="s">
        <v>1928</v>
      </c>
      <c r="B161" s="11" t="s">
        <v>1929</v>
      </c>
      <c r="C161" s="11">
        <v>10990526</v>
      </c>
    </row>
    <row r="162" spans="1:3" ht="19.95" customHeight="1">
      <c r="A162" s="10" t="s">
        <v>1930</v>
      </c>
      <c r="B162" s="11" t="s">
        <v>1226</v>
      </c>
      <c r="C162" s="11">
        <v>25777408</v>
      </c>
    </row>
    <row r="163" spans="1:3" ht="19.95" customHeight="1">
      <c r="A163" s="18" t="s">
        <v>1931</v>
      </c>
      <c r="B163" s="11" t="s">
        <v>74</v>
      </c>
      <c r="C163" s="11">
        <v>26899655</v>
      </c>
    </row>
    <row r="164" spans="1:3" ht="19.95" customHeight="1">
      <c r="A164" s="10" t="s">
        <v>1932</v>
      </c>
      <c r="B164" s="11" t="s">
        <v>1933</v>
      </c>
      <c r="C164" s="11">
        <v>15525023</v>
      </c>
    </row>
    <row r="165" spans="1:3" ht="19.95" customHeight="1">
      <c r="A165" s="10" t="s">
        <v>1934</v>
      </c>
      <c r="B165" s="11" t="s">
        <v>31</v>
      </c>
      <c r="C165" s="11" t="s">
        <v>1935</v>
      </c>
    </row>
    <row r="166" spans="1:3" ht="19.95" customHeight="1">
      <c r="A166" s="10" t="s">
        <v>1936</v>
      </c>
      <c r="B166" s="11" t="s">
        <v>31</v>
      </c>
      <c r="C166" s="11">
        <v>25784854</v>
      </c>
    </row>
    <row r="167" spans="1:3" ht="19.95" customHeight="1">
      <c r="A167" s="10" t="s">
        <v>1937</v>
      </c>
      <c r="B167" s="11" t="s">
        <v>1938</v>
      </c>
      <c r="C167" s="11">
        <v>28330188</v>
      </c>
    </row>
    <row r="168" spans="1:3" ht="19.95" customHeight="1">
      <c r="A168" s="10" t="s">
        <v>1939</v>
      </c>
      <c r="B168" s="11" t="s">
        <v>401</v>
      </c>
      <c r="C168" s="11">
        <v>21638306</v>
      </c>
    </row>
    <row r="169" spans="1:3" ht="19.95" customHeight="1">
      <c r="A169" s="10" t="s">
        <v>1940</v>
      </c>
      <c r="B169" s="11" t="s">
        <v>1850</v>
      </c>
      <c r="C169" s="11">
        <v>20901313</v>
      </c>
    </row>
    <row r="170" spans="1:3" ht="19.95" customHeight="1">
      <c r="A170" s="10" t="s">
        <v>1941</v>
      </c>
      <c r="B170" s="11" t="s">
        <v>21</v>
      </c>
      <c r="C170" s="11">
        <v>27701328</v>
      </c>
    </row>
    <row r="171" spans="1:3" ht="19.95" customHeight="1">
      <c r="A171" s="10" t="s">
        <v>1942</v>
      </c>
      <c r="B171" s="11" t="s">
        <v>342</v>
      </c>
      <c r="C171" s="11">
        <v>26924609</v>
      </c>
    </row>
    <row r="172" spans="1:3" ht="19.95" customHeight="1">
      <c r="A172" s="10" t="s">
        <v>1943</v>
      </c>
      <c r="B172" s="11" t="s">
        <v>25</v>
      </c>
      <c r="C172" s="11">
        <v>15206394</v>
      </c>
    </row>
    <row r="173" spans="1:3" ht="19.95" customHeight="1">
      <c r="A173" s="10" t="s">
        <v>1944</v>
      </c>
      <c r="B173" s="11" t="s">
        <v>78</v>
      </c>
      <c r="C173" s="11">
        <v>15298019</v>
      </c>
    </row>
    <row r="174" spans="1:3" ht="19.95" customHeight="1">
      <c r="A174" s="10" t="s">
        <v>1945</v>
      </c>
      <c r="B174" s="11" t="s">
        <v>78</v>
      </c>
      <c r="C174" s="11">
        <v>16876113</v>
      </c>
    </row>
    <row r="175" spans="1:3" ht="19.95" customHeight="1">
      <c r="A175" s="10" t="s">
        <v>1946</v>
      </c>
      <c r="B175" s="11" t="s">
        <v>1947</v>
      </c>
      <c r="C175" s="11">
        <v>29952182</v>
      </c>
    </row>
    <row r="176" spans="1:3" ht="19.95" customHeight="1">
      <c r="A176" s="10" t="s">
        <v>1948</v>
      </c>
      <c r="B176" s="11" t="s">
        <v>1949</v>
      </c>
      <c r="C176" s="11" t="s">
        <v>1950</v>
      </c>
    </row>
    <row r="177" spans="1:3" ht="19.95" customHeight="1">
      <c r="A177" s="10" t="s">
        <v>1951</v>
      </c>
      <c r="B177" s="11" t="s">
        <v>1952</v>
      </c>
      <c r="C177" s="11" t="s">
        <v>1953</v>
      </c>
    </row>
    <row r="178" spans="1:3" ht="19.95" customHeight="1">
      <c r="A178" s="10" t="s">
        <v>1954</v>
      </c>
      <c r="B178" s="11" t="s">
        <v>31</v>
      </c>
      <c r="C178" s="11">
        <v>14724642</v>
      </c>
    </row>
    <row r="179" spans="1:3" ht="19.95" customHeight="1">
      <c r="A179" s="10" t="s">
        <v>1955</v>
      </c>
      <c r="B179" s="11" t="s">
        <v>648</v>
      </c>
      <c r="C179" s="11">
        <v>27314375</v>
      </c>
    </row>
    <row r="180" spans="1:3" ht="19.95" customHeight="1">
      <c r="A180" s="10" t="s">
        <v>1956</v>
      </c>
      <c r="B180" s="11" t="s">
        <v>1268</v>
      </c>
      <c r="C180" s="11">
        <v>23335084</v>
      </c>
    </row>
    <row r="181" spans="1:3" ht="19.95" customHeight="1">
      <c r="A181" s="10" t="s">
        <v>1957</v>
      </c>
      <c r="B181" s="11" t="s">
        <v>36</v>
      </c>
      <c r="C181" s="11">
        <v>28353617</v>
      </c>
    </row>
    <row r="182" spans="1:3" ht="19.95" customHeight="1">
      <c r="A182" s="10" t="s">
        <v>1958</v>
      </c>
      <c r="B182" s="11" t="s">
        <v>920</v>
      </c>
      <c r="C182" s="11">
        <v>23284277</v>
      </c>
    </row>
    <row r="183" spans="1:3" ht="19.95" customHeight="1">
      <c r="A183" s="10" t="s">
        <v>1959</v>
      </c>
      <c r="B183" s="11" t="s">
        <v>1907</v>
      </c>
      <c r="C183" s="11">
        <v>28359399</v>
      </c>
    </row>
    <row r="184" spans="1:3" ht="19.95" customHeight="1">
      <c r="A184" s="10" t="s">
        <v>1960</v>
      </c>
      <c r="B184" s="11" t="s">
        <v>36</v>
      </c>
      <c r="C184" s="11">
        <v>16000587</v>
      </c>
    </row>
    <row r="185" spans="1:3" ht="19.95" customHeight="1">
      <c r="A185" s="10" t="s">
        <v>1961</v>
      </c>
      <c r="B185" s="11" t="s">
        <v>36</v>
      </c>
      <c r="C185" s="11">
        <v>26888319</v>
      </c>
    </row>
    <row r="186" spans="1:3" ht="19.95" customHeight="1">
      <c r="A186" s="10" t="s">
        <v>1962</v>
      </c>
      <c r="B186" s="11" t="s">
        <v>36</v>
      </c>
      <c r="C186" s="11">
        <v>20457758</v>
      </c>
    </row>
    <row r="187" spans="1:3" ht="19.95" customHeight="1">
      <c r="A187" s="10" t="s">
        <v>1963</v>
      </c>
      <c r="B187" s="11" t="s">
        <v>570</v>
      </c>
      <c r="C187" s="11">
        <v>25673173</v>
      </c>
    </row>
    <row r="188" spans="1:3" ht="19.95" customHeight="1">
      <c r="A188" s="10" t="s">
        <v>1964</v>
      </c>
      <c r="B188" s="11" t="s">
        <v>36</v>
      </c>
      <c r="C188" s="11">
        <v>21508925</v>
      </c>
    </row>
    <row r="189" spans="1:3" ht="19.95" customHeight="1">
      <c r="A189" s="10" t="s">
        <v>1965</v>
      </c>
      <c r="B189" s="11" t="s">
        <v>407</v>
      </c>
      <c r="C189" s="11">
        <v>26663066</v>
      </c>
    </row>
    <row r="190" spans="1:3" ht="19.95" customHeight="1">
      <c r="A190" s="10" t="s">
        <v>1966</v>
      </c>
      <c r="B190" s="11" t="s">
        <v>407</v>
      </c>
      <c r="C190" s="11">
        <v>18314732</v>
      </c>
    </row>
    <row r="191" spans="1:3" ht="19.95" customHeight="1">
      <c r="A191" s="18" t="s">
        <v>1967</v>
      </c>
      <c r="B191" s="11" t="s">
        <v>84</v>
      </c>
      <c r="C191" s="11">
        <v>26886146</v>
      </c>
    </row>
    <row r="192" spans="1:3" ht="19.95" customHeight="1">
      <c r="A192" s="18" t="s">
        <v>1968</v>
      </c>
      <c r="B192" s="11" t="s">
        <v>1901</v>
      </c>
      <c r="C192" s="11">
        <v>26985977</v>
      </c>
    </row>
    <row r="193" spans="1:3" ht="19.95" customHeight="1">
      <c r="A193" s="18" t="s">
        <v>1969</v>
      </c>
      <c r="B193" s="11" t="s">
        <v>1907</v>
      </c>
      <c r="C193" s="11">
        <v>27512614</v>
      </c>
    </row>
    <row r="194" spans="1:3" ht="19.95" customHeight="1">
      <c r="A194" s="18" t="s">
        <v>1970</v>
      </c>
      <c r="B194" s="11" t="s">
        <v>416</v>
      </c>
      <c r="C194" s="11" t="s">
        <v>1971</v>
      </c>
    </row>
    <row r="195" spans="1:3" ht="19.95" customHeight="1">
      <c r="A195" s="10" t="s">
        <v>1972</v>
      </c>
      <c r="B195" s="11" t="s">
        <v>1973</v>
      </c>
      <c r="C195" s="11">
        <v>20902859</v>
      </c>
    </row>
    <row r="196" spans="1:3" ht="19.95" customHeight="1">
      <c r="A196" s="10" t="s">
        <v>1974</v>
      </c>
      <c r="B196" s="11" t="s">
        <v>352</v>
      </c>
      <c r="C196" s="11">
        <v>23989238</v>
      </c>
    </row>
    <row r="197" spans="1:3" ht="19.95" customHeight="1">
      <c r="A197" s="10" t="s">
        <v>1975</v>
      </c>
      <c r="B197" s="11" t="s">
        <v>588</v>
      </c>
      <c r="C197" s="11">
        <v>25750356</v>
      </c>
    </row>
    <row r="198" spans="1:3" ht="19.95" customHeight="1">
      <c r="A198" s="10" t="s">
        <v>1976</v>
      </c>
      <c r="B198" s="11" t="s">
        <v>416</v>
      </c>
      <c r="C198" s="11">
        <v>26341581</v>
      </c>
    </row>
    <row r="199" spans="1:3" ht="19.95" customHeight="1">
      <c r="A199" s="10" t="s">
        <v>1977</v>
      </c>
      <c r="B199" s="11" t="s">
        <v>1840</v>
      </c>
      <c r="C199" s="11">
        <v>20500505</v>
      </c>
    </row>
    <row r="200" spans="1:3" ht="19.95" customHeight="1">
      <c r="A200" s="10" t="s">
        <v>1978</v>
      </c>
      <c r="B200" s="11" t="s">
        <v>416</v>
      </c>
      <c r="C200" s="11">
        <v>23986182</v>
      </c>
    </row>
    <row r="201" spans="1:3" ht="19.95" customHeight="1">
      <c r="A201" s="10" t="s">
        <v>1979</v>
      </c>
      <c r="B201" s="11" t="s">
        <v>222</v>
      </c>
      <c r="C201" s="11">
        <v>16182863</v>
      </c>
    </row>
    <row r="202" spans="1:3" ht="19.95" customHeight="1">
      <c r="A202" s="10" t="s">
        <v>1980</v>
      </c>
      <c r="B202" s="11" t="s">
        <v>1981</v>
      </c>
      <c r="C202" s="11">
        <v>25778196</v>
      </c>
    </row>
    <row r="203" spans="1:3" ht="19.95" customHeight="1">
      <c r="A203" s="10" t="s">
        <v>1982</v>
      </c>
      <c r="B203" s="11" t="s">
        <v>1064</v>
      </c>
      <c r="C203" s="11">
        <v>26374943</v>
      </c>
    </row>
    <row r="204" spans="1:3" ht="19.95" customHeight="1">
      <c r="A204" s="10" t="s">
        <v>1983</v>
      </c>
      <c r="B204" s="11" t="s">
        <v>523</v>
      </c>
      <c r="C204" s="11">
        <v>17582229</v>
      </c>
    </row>
    <row r="205" spans="1:3" ht="19.95" customHeight="1">
      <c r="A205" s="10" t="s">
        <v>1984</v>
      </c>
      <c r="B205" s="11" t="s">
        <v>1985</v>
      </c>
      <c r="C205" s="11">
        <v>24709239</v>
      </c>
    </row>
    <row r="206" spans="1:3" ht="19.95" customHeight="1">
      <c r="A206" s="10" t="s">
        <v>1986</v>
      </c>
      <c r="B206" s="11" t="s">
        <v>507</v>
      </c>
      <c r="C206" s="11">
        <v>20555822</v>
      </c>
    </row>
    <row r="207" spans="1:3" ht="19.95" customHeight="1">
      <c r="A207" s="10" t="s">
        <v>1987</v>
      </c>
      <c r="B207" s="11" t="s">
        <v>729</v>
      </c>
      <c r="C207" s="11">
        <v>13652354</v>
      </c>
    </row>
    <row r="208" spans="1:3" ht="19.95" customHeight="1">
      <c r="A208" s="18" t="s">
        <v>1988</v>
      </c>
      <c r="B208" s="11" t="s">
        <v>118</v>
      </c>
      <c r="C208" s="11">
        <v>14681331</v>
      </c>
    </row>
    <row r="209" spans="1:3" ht="19.95" customHeight="1">
      <c r="A209" s="10" t="s">
        <v>1989</v>
      </c>
      <c r="B209" s="11" t="s">
        <v>1990</v>
      </c>
      <c r="C209" s="11">
        <v>15367290</v>
      </c>
    </row>
    <row r="210" spans="1:3" ht="19.95" customHeight="1">
      <c r="A210" s="10" t="s">
        <v>1991</v>
      </c>
      <c r="B210" s="11" t="s">
        <v>488</v>
      </c>
      <c r="C210" s="11">
        <v>17524571</v>
      </c>
    </row>
    <row r="211" spans="1:3" ht="19.95" customHeight="1">
      <c r="A211" s="10" t="s">
        <v>1992</v>
      </c>
      <c r="B211" s="11" t="s">
        <v>61</v>
      </c>
      <c r="C211" s="11" t="s">
        <v>1993</v>
      </c>
    </row>
    <row r="212" spans="1:3" ht="19.95" customHeight="1">
      <c r="A212" s="10" t="s">
        <v>1994</v>
      </c>
      <c r="B212" s="11" t="s">
        <v>1666</v>
      </c>
      <c r="C212" s="11">
        <v>27662098</v>
      </c>
    </row>
    <row r="213" spans="1:3" ht="19.95" customHeight="1">
      <c r="A213" s="10" t="s">
        <v>1995</v>
      </c>
      <c r="B213" s="11" t="s">
        <v>1876</v>
      </c>
      <c r="C213" s="11">
        <v>28351088</v>
      </c>
    </row>
    <row r="214" spans="1:3" ht="19.95" customHeight="1">
      <c r="A214" s="10" t="s">
        <v>1996</v>
      </c>
      <c r="B214" s="11" t="s">
        <v>617</v>
      </c>
      <c r="C214" s="11">
        <v>25739832</v>
      </c>
    </row>
    <row r="215" spans="1:3" ht="19.95" customHeight="1">
      <c r="A215" s="10" t="s">
        <v>1997</v>
      </c>
      <c r="B215" s="11" t="s">
        <v>251</v>
      </c>
      <c r="C215" s="11">
        <v>22115463</v>
      </c>
    </row>
    <row r="216" spans="1:3" ht="19.95" customHeight="1">
      <c r="A216" s="10" t="s">
        <v>1998</v>
      </c>
      <c r="B216" s="11" t="s">
        <v>1736</v>
      </c>
      <c r="C216" s="11">
        <v>28369106</v>
      </c>
    </row>
    <row r="217" spans="1:3" ht="19.95" customHeight="1">
      <c r="A217" s="10" t="s">
        <v>1999</v>
      </c>
      <c r="B217" s="11" t="s">
        <v>1736</v>
      </c>
      <c r="C217" s="11">
        <v>27711714</v>
      </c>
    </row>
    <row r="218" spans="1:3" ht="19.95" customHeight="1">
      <c r="A218" s="10" t="s">
        <v>2000</v>
      </c>
      <c r="B218" s="11" t="s">
        <v>1</v>
      </c>
      <c r="C218" s="11">
        <v>20483694</v>
      </c>
    </row>
    <row r="219" spans="1:3" ht="19.95" customHeight="1">
      <c r="A219" s="10" t="s">
        <v>2001</v>
      </c>
      <c r="B219" s="11" t="s">
        <v>2002</v>
      </c>
      <c r="C219" s="11">
        <v>27702081</v>
      </c>
    </row>
    <row r="220" spans="1:3" ht="19.95" customHeight="1">
      <c r="A220" s="10" t="s">
        <v>2003</v>
      </c>
      <c r="B220" s="11" t="s">
        <v>407</v>
      </c>
      <c r="C220" s="11">
        <v>26438429</v>
      </c>
    </row>
    <row r="221" spans="1:3" ht="19.95" customHeight="1">
      <c r="A221" s="10" t="s">
        <v>2004</v>
      </c>
      <c r="B221" s="11" t="s">
        <v>2005</v>
      </c>
      <c r="C221" s="11">
        <v>28351096</v>
      </c>
    </row>
    <row r="222" spans="1:3" ht="19.95" customHeight="1">
      <c r="A222" s="10" t="s">
        <v>2006</v>
      </c>
      <c r="B222" s="11" t="s">
        <v>407</v>
      </c>
      <c r="C222" s="11">
        <v>20487177</v>
      </c>
    </row>
    <row r="223" spans="1:3" ht="19.95" customHeight="1">
      <c r="A223" s="10" t="s">
        <v>2007</v>
      </c>
      <c r="B223" s="11" t="s">
        <v>734</v>
      </c>
      <c r="C223" s="11">
        <v>27702030</v>
      </c>
    </row>
    <row r="224" spans="1:3" ht="19.95" customHeight="1">
      <c r="A224" s="10" t="s">
        <v>2008</v>
      </c>
      <c r="B224" s="11" t="s">
        <v>2009</v>
      </c>
      <c r="C224" s="11">
        <v>28359402</v>
      </c>
    </row>
    <row r="225" spans="1:3" ht="19.95" customHeight="1">
      <c r="A225" s="10" t="s">
        <v>2010</v>
      </c>
      <c r="B225" s="11" t="s">
        <v>2011</v>
      </c>
      <c r="C225" s="11">
        <v>28376846</v>
      </c>
    </row>
    <row r="226" spans="1:3" ht="19.95" customHeight="1">
      <c r="A226" s="10" t="s">
        <v>2012</v>
      </c>
      <c r="B226" s="11" t="s">
        <v>342</v>
      </c>
      <c r="C226" s="11" t="s">
        <v>2013</v>
      </c>
    </row>
    <row r="227" spans="1:3" ht="19.95" customHeight="1">
      <c r="A227" s="10" t="s">
        <v>2014</v>
      </c>
      <c r="B227" s="11" t="s">
        <v>2015</v>
      </c>
      <c r="C227" s="11">
        <v>14781239</v>
      </c>
    </row>
    <row r="228" spans="1:3" ht="19.95" customHeight="1">
      <c r="A228" s="10" t="s">
        <v>2016</v>
      </c>
      <c r="B228" s="11" t="s">
        <v>222</v>
      </c>
      <c r="C228" s="11">
        <v>17571707</v>
      </c>
    </row>
    <row r="229" spans="1:3" ht="19.95" customHeight="1">
      <c r="A229" s="18" t="s">
        <v>2017</v>
      </c>
      <c r="B229" s="11" t="s">
        <v>509</v>
      </c>
      <c r="C229" s="11" t="s">
        <v>2018</v>
      </c>
    </row>
    <row r="230" spans="1:3" ht="19.95" customHeight="1">
      <c r="A230" s="10" t="s">
        <v>2019</v>
      </c>
      <c r="B230" s="11" t="s">
        <v>130</v>
      </c>
      <c r="C230" s="11">
        <v>20544049</v>
      </c>
    </row>
    <row r="231" spans="1:3" ht="19.95" customHeight="1">
      <c r="A231" s="18" t="s">
        <v>2020</v>
      </c>
      <c r="B231" s="11" t="s">
        <v>296</v>
      </c>
      <c r="C231" s="11">
        <v>15252027</v>
      </c>
    </row>
    <row r="232" spans="1:3" ht="19.95" customHeight="1">
      <c r="A232" s="10" t="s">
        <v>2021</v>
      </c>
      <c r="B232" s="11" t="s">
        <v>2021</v>
      </c>
      <c r="C232" s="11">
        <v>14688123</v>
      </c>
    </row>
    <row r="233" spans="1:3" ht="19.95" customHeight="1">
      <c r="A233" s="10" t="s">
        <v>2022</v>
      </c>
      <c r="B233" s="11" t="s">
        <v>583</v>
      </c>
      <c r="C233" s="11">
        <v>24711403</v>
      </c>
    </row>
    <row r="234" spans="1:3" ht="19.95" customHeight="1">
      <c r="A234" s="18" t="s">
        <v>2023</v>
      </c>
      <c r="B234" s="11" t="s">
        <v>296</v>
      </c>
      <c r="C234" s="11">
        <v>19448007</v>
      </c>
    </row>
    <row r="235" spans="1:3" ht="19.95" customHeight="1">
      <c r="A235" s="10" t="s">
        <v>2024</v>
      </c>
      <c r="B235" s="11" t="s">
        <v>21</v>
      </c>
      <c r="C235" s="11">
        <v>20496060</v>
      </c>
    </row>
    <row r="236" spans="1:3" ht="19.95" customHeight="1">
      <c r="A236" s="10" t="s">
        <v>2025</v>
      </c>
      <c r="B236" s="11" t="s">
        <v>2026</v>
      </c>
      <c r="C236" s="11">
        <v>20566646</v>
      </c>
    </row>
    <row r="237" spans="1:3" ht="19.95" customHeight="1">
      <c r="A237" s="10" t="s">
        <v>2027</v>
      </c>
      <c r="B237" s="11" t="s">
        <v>706</v>
      </c>
      <c r="C237" s="11">
        <v>27701743</v>
      </c>
    </row>
    <row r="238" spans="1:3" ht="19.95" customHeight="1">
      <c r="A238" s="10" t="s">
        <v>2028</v>
      </c>
      <c r="B238" s="11" t="s">
        <v>729</v>
      </c>
      <c r="C238" s="11">
        <v>13652524</v>
      </c>
    </row>
    <row r="239" spans="1:3" ht="19.95" customHeight="1">
      <c r="A239" s="10" t="s">
        <v>2029</v>
      </c>
      <c r="B239" s="11" t="s">
        <v>2030</v>
      </c>
      <c r="C239" s="11">
        <v>27711757</v>
      </c>
    </row>
    <row r="240" spans="1:3" ht="19.95" customHeight="1">
      <c r="A240" s="10" t="s">
        <v>2031</v>
      </c>
      <c r="B240" s="11" t="s">
        <v>737</v>
      </c>
      <c r="C240" s="11">
        <v>13697625</v>
      </c>
    </row>
    <row r="241" spans="1:3" ht="19.95" customHeight="1">
      <c r="A241" s="10" t="s">
        <v>2032</v>
      </c>
      <c r="B241" s="11" t="s">
        <v>1778</v>
      </c>
      <c r="C241" s="11">
        <v>23988835</v>
      </c>
    </row>
    <row r="242" spans="1:3" ht="19.95" customHeight="1">
      <c r="A242" s="18" t="s">
        <v>2033</v>
      </c>
      <c r="B242" s="11" t="s">
        <v>416</v>
      </c>
      <c r="C242" s="11">
        <v>20533713</v>
      </c>
    </row>
    <row r="243" spans="1:3" ht="19.95" customHeight="1">
      <c r="A243" s="18" t="s">
        <v>2034</v>
      </c>
      <c r="B243" s="11" t="s">
        <v>84</v>
      </c>
      <c r="C243" s="11">
        <v>25729241</v>
      </c>
    </row>
    <row r="244" spans="1:3" ht="19.95" customHeight="1">
      <c r="A244" s="10" t="s">
        <v>2035</v>
      </c>
      <c r="B244" s="11" t="s">
        <v>2036</v>
      </c>
      <c r="C244" s="11">
        <v>10981071</v>
      </c>
    </row>
    <row r="245" spans="1:3" ht="19.95" customHeight="1">
      <c r="A245" s="10" t="s">
        <v>2037</v>
      </c>
      <c r="B245" s="11" t="s">
        <v>416</v>
      </c>
      <c r="C245" s="11">
        <v>23977264</v>
      </c>
    </row>
    <row r="246" spans="1:3" ht="19.95" customHeight="1">
      <c r="A246" s="10" t="s">
        <v>2038</v>
      </c>
      <c r="B246" s="11" t="s">
        <v>2039</v>
      </c>
      <c r="C246" s="11">
        <v>23095407</v>
      </c>
    </row>
    <row r="247" spans="1:3" ht="19.95" customHeight="1">
      <c r="A247" s="10" t="s">
        <v>2040</v>
      </c>
      <c r="B247" s="11" t="s">
        <v>8</v>
      </c>
      <c r="C247" s="11">
        <v>25781863</v>
      </c>
    </row>
    <row r="248" spans="1:3" ht="19.95" customHeight="1">
      <c r="A248" s="10" t="s">
        <v>2041</v>
      </c>
      <c r="B248" s="11" t="s">
        <v>509</v>
      </c>
      <c r="C248" s="11">
        <v>10970193</v>
      </c>
    </row>
    <row r="249" spans="1:3" ht="19.95" customHeight="1">
      <c r="A249" s="10" t="s">
        <v>2042</v>
      </c>
      <c r="B249" s="11" t="s">
        <v>360</v>
      </c>
      <c r="C249" s="11">
        <v>10981004</v>
      </c>
    </row>
    <row r="250" spans="1:3" ht="19.95" customHeight="1">
      <c r="A250" s="10" t="s">
        <v>2043</v>
      </c>
      <c r="B250" s="11" t="s">
        <v>470</v>
      </c>
      <c r="C250" s="11">
        <v>27692795</v>
      </c>
    </row>
    <row r="251" spans="1:3" ht="19.95" customHeight="1">
      <c r="A251" s="10" t="s">
        <v>2044</v>
      </c>
      <c r="B251" s="11" t="s">
        <v>191</v>
      </c>
      <c r="C251" s="11">
        <v>20474946</v>
      </c>
    </row>
    <row r="252" spans="1:3" ht="19.95" customHeight="1">
      <c r="A252" s="10" t="s">
        <v>2045</v>
      </c>
      <c r="B252" s="11" t="s">
        <v>191</v>
      </c>
      <c r="C252" s="11">
        <v>26341573</v>
      </c>
    </row>
    <row r="253" spans="1:3" ht="19.95" customHeight="1">
      <c r="A253" s="10" t="s">
        <v>2046</v>
      </c>
      <c r="B253" s="11" t="s">
        <v>416</v>
      </c>
      <c r="C253" s="11">
        <v>17518598</v>
      </c>
    </row>
    <row r="254" spans="1:3" ht="19.95" customHeight="1">
      <c r="A254" s="10" t="s">
        <v>2047</v>
      </c>
      <c r="B254" s="11" t="s">
        <v>191</v>
      </c>
      <c r="C254" s="11">
        <v>25168398</v>
      </c>
    </row>
    <row r="255" spans="1:3" ht="19.95" customHeight="1">
      <c r="A255" s="18" t="s">
        <v>2048</v>
      </c>
      <c r="B255" s="11" t="s">
        <v>416</v>
      </c>
      <c r="C255" s="11">
        <v>17518636</v>
      </c>
    </row>
    <row r="256" spans="1:3" ht="19.95" customHeight="1">
      <c r="A256" s="10" t="s">
        <v>2049</v>
      </c>
      <c r="B256" s="11" t="s">
        <v>416</v>
      </c>
      <c r="C256" s="11">
        <v>17519640</v>
      </c>
    </row>
    <row r="257" spans="1:3" ht="19.95" customHeight="1">
      <c r="A257" s="10" t="s">
        <v>2050</v>
      </c>
      <c r="B257" s="11" t="s">
        <v>191</v>
      </c>
      <c r="C257" s="11" t="s">
        <v>2051</v>
      </c>
    </row>
    <row r="258" spans="1:3" ht="19.95" customHeight="1">
      <c r="A258" s="18" t="s">
        <v>2052</v>
      </c>
      <c r="B258" s="11" t="s">
        <v>416</v>
      </c>
      <c r="C258" s="11">
        <v>17518652</v>
      </c>
    </row>
    <row r="259" spans="1:3" ht="19.95" customHeight="1">
      <c r="A259" s="18" t="s">
        <v>2053</v>
      </c>
      <c r="B259" s="11" t="s">
        <v>416</v>
      </c>
      <c r="C259" s="11">
        <v>23983396</v>
      </c>
    </row>
    <row r="260" spans="1:3" ht="19.95" customHeight="1">
      <c r="A260" s="18" t="s">
        <v>2054</v>
      </c>
      <c r="B260" s="11" t="s">
        <v>416</v>
      </c>
      <c r="C260" s="11">
        <v>26316315</v>
      </c>
    </row>
    <row r="261" spans="1:3" ht="19.95" customHeight="1">
      <c r="A261" s="18" t="s">
        <v>2055</v>
      </c>
      <c r="B261" s="11" t="s">
        <v>416</v>
      </c>
      <c r="C261" s="11">
        <v>17518679</v>
      </c>
    </row>
    <row r="262" spans="1:3" ht="19.95" customHeight="1">
      <c r="A262" s="18" t="s">
        <v>2056</v>
      </c>
      <c r="B262" s="11" t="s">
        <v>416</v>
      </c>
      <c r="C262" s="11">
        <v>29960851</v>
      </c>
    </row>
    <row r="263" spans="1:3" ht="19.95" customHeight="1">
      <c r="A263" s="10" t="s">
        <v>2057</v>
      </c>
      <c r="B263" s="11" t="s">
        <v>416</v>
      </c>
      <c r="C263" s="11">
        <v>20429746</v>
      </c>
    </row>
    <row r="264" spans="1:3" ht="19.95" customHeight="1">
      <c r="A264" s="18" t="s">
        <v>2058</v>
      </c>
      <c r="B264" s="11" t="s">
        <v>416</v>
      </c>
      <c r="C264" s="11">
        <v>25168401</v>
      </c>
    </row>
    <row r="265" spans="1:3" ht="19.95" customHeight="1">
      <c r="A265" s="18" t="s">
        <v>2059</v>
      </c>
      <c r="B265" s="11" t="s">
        <v>416</v>
      </c>
      <c r="C265" s="11">
        <v>17518695</v>
      </c>
    </row>
    <row r="266" spans="1:3" ht="19.95" customHeight="1">
      <c r="A266" s="18" t="s">
        <v>2060</v>
      </c>
      <c r="B266" s="11" t="s">
        <v>416</v>
      </c>
      <c r="C266" s="11">
        <v>17519667</v>
      </c>
    </row>
    <row r="267" spans="1:3" ht="19.95" customHeight="1">
      <c r="A267" s="10" t="s">
        <v>2061</v>
      </c>
      <c r="B267" s="11" t="s">
        <v>191</v>
      </c>
      <c r="C267" s="11">
        <v>17518717</v>
      </c>
    </row>
    <row r="268" spans="1:3" ht="19.95" customHeight="1">
      <c r="A268" s="18" t="s">
        <v>2062</v>
      </c>
      <c r="B268" s="11" t="s">
        <v>416</v>
      </c>
      <c r="C268" s="11">
        <v>17519578</v>
      </c>
    </row>
    <row r="269" spans="1:3" ht="19.95" customHeight="1">
      <c r="A269" s="18" t="s">
        <v>2063</v>
      </c>
      <c r="B269" s="11" t="s">
        <v>416</v>
      </c>
      <c r="C269" s="11">
        <v>17518733</v>
      </c>
    </row>
    <row r="270" spans="1:3" ht="19.95" customHeight="1">
      <c r="A270" s="10" t="s">
        <v>2064</v>
      </c>
      <c r="B270" s="11" t="s">
        <v>416</v>
      </c>
      <c r="C270" s="11" t="s">
        <v>2065</v>
      </c>
    </row>
    <row r="271" spans="1:3" ht="19.95" customHeight="1">
      <c r="A271" s="18" t="s">
        <v>2066</v>
      </c>
      <c r="B271" s="11" t="s">
        <v>416</v>
      </c>
      <c r="C271" s="11">
        <v>25143255</v>
      </c>
    </row>
    <row r="272" spans="1:3" ht="19.95" customHeight="1">
      <c r="A272" s="18" t="s">
        <v>2067</v>
      </c>
      <c r="B272" s="11" t="s">
        <v>191</v>
      </c>
      <c r="C272" s="11">
        <v>20474962</v>
      </c>
    </row>
    <row r="273" spans="1:3" ht="19.95" customHeight="1">
      <c r="A273" s="18" t="s">
        <v>2068</v>
      </c>
      <c r="B273" s="11" t="s">
        <v>416</v>
      </c>
      <c r="C273" s="11">
        <v>17518776</v>
      </c>
    </row>
    <row r="274" spans="1:3" ht="19.95" customHeight="1">
      <c r="A274" s="18" t="s">
        <v>2069</v>
      </c>
      <c r="B274" s="11" t="s">
        <v>416</v>
      </c>
      <c r="C274" s="11">
        <v>17554543</v>
      </c>
    </row>
    <row r="275" spans="1:3" ht="19.95" customHeight="1">
      <c r="A275" s="18" t="s">
        <v>2070</v>
      </c>
      <c r="B275" s="11" t="s">
        <v>416</v>
      </c>
      <c r="C275" s="11">
        <v>26328925</v>
      </c>
    </row>
    <row r="276" spans="1:3" ht="19.95" customHeight="1">
      <c r="A276" s="18" t="s">
        <v>2071</v>
      </c>
      <c r="B276" s="11" t="s">
        <v>416</v>
      </c>
      <c r="C276" s="11">
        <v>17518792</v>
      </c>
    </row>
    <row r="277" spans="1:3" ht="19.95" customHeight="1">
      <c r="A277" s="18" t="s">
        <v>2072</v>
      </c>
      <c r="B277" s="11" t="s">
        <v>416</v>
      </c>
      <c r="C277" s="11">
        <v>17521424</v>
      </c>
    </row>
    <row r="278" spans="1:3" ht="19.95" customHeight="1">
      <c r="A278" s="18" t="s">
        <v>2073</v>
      </c>
      <c r="B278" s="11" t="s">
        <v>416</v>
      </c>
      <c r="C278" s="11">
        <v>17518830</v>
      </c>
    </row>
    <row r="279" spans="1:3" ht="19.95" customHeight="1">
      <c r="A279" s="10" t="s">
        <v>2074</v>
      </c>
      <c r="B279" s="11" t="s">
        <v>416</v>
      </c>
      <c r="C279" s="11">
        <v>17519683</v>
      </c>
    </row>
    <row r="280" spans="1:3" ht="19.95" customHeight="1">
      <c r="A280" s="18" t="s">
        <v>2075</v>
      </c>
      <c r="B280" s="11" t="s">
        <v>416</v>
      </c>
      <c r="C280" s="11">
        <v>26317680</v>
      </c>
    </row>
    <row r="281" spans="1:3" ht="19.95" customHeight="1">
      <c r="A281" s="18" t="s">
        <v>2076</v>
      </c>
      <c r="B281" s="11" t="s">
        <v>416</v>
      </c>
      <c r="C281" s="11">
        <v>25152947</v>
      </c>
    </row>
    <row r="282" spans="1:3" ht="19.95" customHeight="1">
      <c r="A282" s="10" t="s">
        <v>2077</v>
      </c>
      <c r="B282" s="11" t="s">
        <v>191</v>
      </c>
      <c r="C282" s="11">
        <v>17518814</v>
      </c>
    </row>
    <row r="283" spans="1:3" ht="19.95" customHeight="1">
      <c r="A283" s="18" t="s">
        <v>2078</v>
      </c>
      <c r="B283" s="11" t="s">
        <v>416</v>
      </c>
      <c r="C283" s="11">
        <v>17518857</v>
      </c>
    </row>
    <row r="284" spans="1:3" ht="19.95" customHeight="1">
      <c r="A284" s="18" t="s">
        <v>2079</v>
      </c>
      <c r="B284" s="11" t="s">
        <v>416</v>
      </c>
      <c r="C284" s="11">
        <v>20436394</v>
      </c>
    </row>
    <row r="285" spans="1:3" ht="19.95" customHeight="1">
      <c r="A285" s="10" t="s">
        <v>2080</v>
      </c>
      <c r="B285" s="11" t="s">
        <v>280</v>
      </c>
      <c r="C285" s="11" t="s">
        <v>2081</v>
      </c>
    </row>
    <row r="286" spans="1:3" ht="19.95" customHeight="1">
      <c r="A286" s="10" t="s">
        <v>2082</v>
      </c>
      <c r="B286" s="11" t="s">
        <v>1778</v>
      </c>
      <c r="C286" s="11">
        <v>28344448</v>
      </c>
    </row>
    <row r="287" spans="1:3" ht="19.95" customHeight="1">
      <c r="A287" s="10" t="s">
        <v>2083</v>
      </c>
      <c r="B287" s="11" t="s">
        <v>924</v>
      </c>
      <c r="C287" s="11" t="s">
        <v>2084</v>
      </c>
    </row>
    <row r="288" spans="1:3" ht="19.95" customHeight="1">
      <c r="A288" s="20" t="s">
        <v>2085</v>
      </c>
      <c r="B288" s="11" t="s">
        <v>2086</v>
      </c>
      <c r="C288" s="11">
        <v>29969514</v>
      </c>
    </row>
    <row r="289" spans="1:3" ht="19.95" customHeight="1">
      <c r="A289" s="10" t="s">
        <v>2087</v>
      </c>
      <c r="B289" s="11" t="s">
        <v>162</v>
      </c>
      <c r="C289" s="11">
        <v>20504527</v>
      </c>
    </row>
    <row r="290" spans="1:3" ht="19.95" customHeight="1">
      <c r="A290" s="10" t="s">
        <v>2088</v>
      </c>
      <c r="B290" s="11" t="s">
        <v>2089</v>
      </c>
      <c r="C290" s="11">
        <v>25105345</v>
      </c>
    </row>
    <row r="291" spans="1:3" ht="19.95" customHeight="1">
      <c r="A291" s="10" t="s">
        <v>2090</v>
      </c>
      <c r="B291" s="11" t="s">
        <v>729</v>
      </c>
      <c r="C291" s="11">
        <v>16000668</v>
      </c>
    </row>
    <row r="292" spans="1:3" ht="19.95" customHeight="1">
      <c r="A292" s="10" t="s">
        <v>2091</v>
      </c>
      <c r="B292" s="11" t="s">
        <v>742</v>
      </c>
      <c r="C292" s="11">
        <v>17502659</v>
      </c>
    </row>
    <row r="293" spans="1:3" ht="19.95" customHeight="1">
      <c r="A293" s="10" t="s">
        <v>2092</v>
      </c>
      <c r="B293" s="11" t="s">
        <v>570</v>
      </c>
      <c r="C293" s="11">
        <v>25673165</v>
      </c>
    </row>
    <row r="294" spans="1:3" ht="19.95" customHeight="1">
      <c r="A294" s="10" t="s">
        <v>2093</v>
      </c>
      <c r="B294" s="11" t="s">
        <v>2094</v>
      </c>
      <c r="C294" s="11">
        <v>27519457</v>
      </c>
    </row>
    <row r="295" spans="1:3" ht="19.95" customHeight="1">
      <c r="A295" s="10" t="s">
        <v>2095</v>
      </c>
      <c r="B295" s="11" t="s">
        <v>2094</v>
      </c>
      <c r="C295" s="11">
        <v>27695883</v>
      </c>
    </row>
    <row r="296" spans="1:3" ht="19.95" customHeight="1">
      <c r="A296" s="10" t="s">
        <v>2096</v>
      </c>
      <c r="B296" s="11" t="s">
        <v>1814</v>
      </c>
      <c r="C296" s="11">
        <v>27709329</v>
      </c>
    </row>
    <row r="297" spans="1:3" ht="19.95" customHeight="1">
      <c r="A297" s="18" t="s">
        <v>2097</v>
      </c>
      <c r="B297" s="11" t="s">
        <v>1981</v>
      </c>
      <c r="C297" s="11" t="s">
        <v>2098</v>
      </c>
    </row>
    <row r="298" spans="1:3" ht="19.95" customHeight="1">
      <c r="A298" s="18" t="s">
        <v>2099</v>
      </c>
      <c r="B298" s="11" t="s">
        <v>1709</v>
      </c>
      <c r="C298" s="11">
        <v>28326245</v>
      </c>
    </row>
    <row r="299" spans="1:3" ht="19.95" customHeight="1">
      <c r="A299" s="10" t="s">
        <v>2100</v>
      </c>
      <c r="B299" s="11" t="s">
        <v>1832</v>
      </c>
      <c r="C299" s="11">
        <v>16877098</v>
      </c>
    </row>
    <row r="300" spans="1:3" ht="19.95" customHeight="1">
      <c r="A300" s="10" t="s">
        <v>2101</v>
      </c>
      <c r="B300" s="11" t="s">
        <v>2102</v>
      </c>
      <c r="C300" s="11">
        <v>16875974</v>
      </c>
    </row>
    <row r="301" spans="1:3" ht="19.95" customHeight="1">
      <c r="A301" s="10" t="s">
        <v>2103</v>
      </c>
      <c r="B301" s="11" t="s">
        <v>2104</v>
      </c>
      <c r="C301" s="11">
        <v>16878167</v>
      </c>
    </row>
    <row r="302" spans="1:3" ht="19.95" customHeight="1">
      <c r="A302" s="10" t="s">
        <v>2105</v>
      </c>
      <c r="B302" s="11" t="s">
        <v>247</v>
      </c>
      <c r="C302" s="11">
        <v>16878779</v>
      </c>
    </row>
    <row r="303" spans="1:3" ht="19.95" customHeight="1">
      <c r="A303" s="10" t="s">
        <v>2106</v>
      </c>
      <c r="B303" s="11" t="s">
        <v>2107</v>
      </c>
      <c r="C303" s="11">
        <v>16875877</v>
      </c>
    </row>
    <row r="304" spans="1:3" ht="19.95" customHeight="1">
      <c r="A304" s="10" t="s">
        <v>2108</v>
      </c>
      <c r="B304" s="11" t="s">
        <v>1820</v>
      </c>
      <c r="C304" s="11">
        <v>16878795</v>
      </c>
    </row>
    <row r="305" spans="1:3" ht="19.95" customHeight="1">
      <c r="A305" s="10" t="s">
        <v>2109</v>
      </c>
      <c r="B305" s="11" t="s">
        <v>2110</v>
      </c>
      <c r="C305" s="11">
        <v>16874196</v>
      </c>
    </row>
    <row r="306" spans="1:3" ht="19.95" customHeight="1">
      <c r="A306" s="10" t="s">
        <v>2111</v>
      </c>
      <c r="B306" s="11" t="s">
        <v>2112</v>
      </c>
      <c r="C306" s="11">
        <v>20903189</v>
      </c>
    </row>
    <row r="307" spans="1:3" ht="19.95" customHeight="1">
      <c r="A307" s="10" t="s">
        <v>2113</v>
      </c>
      <c r="B307" s="11" t="s">
        <v>329</v>
      </c>
      <c r="C307" s="11">
        <v>16878884</v>
      </c>
    </row>
    <row r="308" spans="1:3" ht="19.95" customHeight="1">
      <c r="A308" s="10" t="s">
        <v>2114</v>
      </c>
      <c r="B308" s="11" t="s">
        <v>772</v>
      </c>
      <c r="C308" s="11">
        <v>25783270</v>
      </c>
    </row>
    <row r="309" spans="1:3" ht="19.95" customHeight="1">
      <c r="A309" s="10" t="s">
        <v>2115</v>
      </c>
      <c r="B309" s="11" t="s">
        <v>2116</v>
      </c>
      <c r="C309" s="11">
        <v>16878078</v>
      </c>
    </row>
    <row r="310" spans="1:3" ht="19.95" customHeight="1">
      <c r="A310" s="10" t="s">
        <v>2117</v>
      </c>
      <c r="B310" s="11" t="s">
        <v>470</v>
      </c>
      <c r="C310" s="11">
        <v>17421241</v>
      </c>
    </row>
    <row r="311" spans="1:3" ht="19.95" customHeight="1">
      <c r="A311" s="10" t="s">
        <v>2118</v>
      </c>
      <c r="B311" s="11" t="s">
        <v>2119</v>
      </c>
      <c r="C311" s="11">
        <v>16877055</v>
      </c>
    </row>
    <row r="312" spans="1:3" ht="19.95" customHeight="1">
      <c r="A312" s="10" t="s">
        <v>2120</v>
      </c>
      <c r="B312" s="11" t="s">
        <v>1852</v>
      </c>
      <c r="C312" s="11">
        <v>16878736</v>
      </c>
    </row>
    <row r="313" spans="1:3" ht="19.95" customHeight="1">
      <c r="A313" s="10" t="s">
        <v>2121</v>
      </c>
      <c r="B313" s="11" t="s">
        <v>1273</v>
      </c>
      <c r="C313" s="11">
        <v>16879651</v>
      </c>
    </row>
    <row r="314" spans="1:3" ht="19.95" customHeight="1">
      <c r="A314" s="10" t="s">
        <v>2122</v>
      </c>
      <c r="B314" s="11" t="s">
        <v>2123</v>
      </c>
      <c r="C314" s="11">
        <v>15501477</v>
      </c>
    </row>
    <row r="315" spans="1:3" ht="19.95" customHeight="1">
      <c r="A315" s="10" t="s">
        <v>2124</v>
      </c>
      <c r="B315" s="11" t="s">
        <v>2125</v>
      </c>
      <c r="C315" s="11">
        <v>16877586</v>
      </c>
    </row>
    <row r="316" spans="1:3" ht="19.95" customHeight="1">
      <c r="A316" s="10" t="s">
        <v>2126</v>
      </c>
      <c r="B316" s="11" t="s">
        <v>1901</v>
      </c>
      <c r="C316" s="11">
        <v>20903537</v>
      </c>
    </row>
    <row r="317" spans="1:3" ht="19.95" customHeight="1">
      <c r="A317" s="10" t="s">
        <v>2127</v>
      </c>
      <c r="B317" s="11" t="s">
        <v>352</v>
      </c>
      <c r="C317" s="11">
        <v>16878345</v>
      </c>
    </row>
    <row r="318" spans="1:3" ht="19.95" customHeight="1">
      <c r="A318" s="10" t="s">
        <v>2128</v>
      </c>
      <c r="B318" s="11" t="s">
        <v>2129</v>
      </c>
      <c r="C318" s="11" t="s">
        <v>2130</v>
      </c>
    </row>
    <row r="319" spans="1:3" ht="19.95" customHeight="1">
      <c r="A319" s="10" t="s">
        <v>2131</v>
      </c>
      <c r="B319" s="11" t="s">
        <v>2011</v>
      </c>
      <c r="C319" s="11">
        <v>23145765</v>
      </c>
    </row>
    <row r="320" spans="1:3" ht="19.95" customHeight="1">
      <c r="A320" s="10" t="s">
        <v>2132</v>
      </c>
      <c r="B320" s="11" t="s">
        <v>2133</v>
      </c>
      <c r="C320" s="11">
        <v>16879376</v>
      </c>
    </row>
    <row r="321" spans="1:3" ht="19.95" customHeight="1">
      <c r="A321" s="10" t="s">
        <v>2134</v>
      </c>
      <c r="B321" s="11" t="s">
        <v>2135</v>
      </c>
      <c r="C321" s="11">
        <v>23144378</v>
      </c>
    </row>
    <row r="322" spans="1:3" ht="19.95" customHeight="1">
      <c r="A322" s="10" t="s">
        <v>2136</v>
      </c>
      <c r="B322" s="11" t="s">
        <v>1268</v>
      </c>
      <c r="C322" s="11">
        <v>16878868</v>
      </c>
    </row>
    <row r="323" spans="1:3" ht="19.95" customHeight="1">
      <c r="A323" s="10" t="s">
        <v>2137</v>
      </c>
      <c r="B323" s="11" t="s">
        <v>726</v>
      </c>
      <c r="C323" s="11">
        <v>20903456</v>
      </c>
    </row>
    <row r="324" spans="1:3" ht="19.95" customHeight="1">
      <c r="A324" s="10" t="s">
        <v>2138</v>
      </c>
      <c r="B324" s="11" t="s">
        <v>2139</v>
      </c>
      <c r="C324" s="11">
        <v>20900392</v>
      </c>
    </row>
    <row r="325" spans="1:3" ht="19.95" customHeight="1">
      <c r="A325" s="10" t="s">
        <v>2140</v>
      </c>
      <c r="B325" s="11" t="s">
        <v>2141</v>
      </c>
      <c r="C325" s="11">
        <v>20420099</v>
      </c>
    </row>
    <row r="326" spans="1:3" ht="19.95" customHeight="1">
      <c r="A326" s="10" t="s">
        <v>2142</v>
      </c>
      <c r="B326" s="11" t="s">
        <v>2143</v>
      </c>
      <c r="C326" s="11" t="s">
        <v>2144</v>
      </c>
    </row>
    <row r="327" spans="1:3" ht="19.95" customHeight="1">
      <c r="A327" s="10" t="s">
        <v>2145</v>
      </c>
      <c r="B327" s="11" t="s">
        <v>2146</v>
      </c>
      <c r="C327" s="11">
        <v>16870425</v>
      </c>
    </row>
    <row r="328" spans="1:3" ht="19.95" customHeight="1">
      <c r="A328" s="18" t="s">
        <v>2147</v>
      </c>
      <c r="B328" s="11" t="s">
        <v>2148</v>
      </c>
      <c r="C328" s="11">
        <v>27671402</v>
      </c>
    </row>
    <row r="329" spans="1:3" ht="19.95" customHeight="1">
      <c r="A329" s="10" t="s">
        <v>2149</v>
      </c>
      <c r="B329" s="11" t="s">
        <v>25</v>
      </c>
      <c r="C329" s="11">
        <v>15570657</v>
      </c>
    </row>
    <row r="330" spans="1:3" ht="19.95" customHeight="1">
      <c r="A330" s="10" t="s">
        <v>2150</v>
      </c>
      <c r="B330" s="11" t="s">
        <v>924</v>
      </c>
      <c r="C330" s="11">
        <v>16879198</v>
      </c>
    </row>
    <row r="331" spans="1:3" ht="19.95" customHeight="1">
      <c r="A331" s="10" t="s">
        <v>2151</v>
      </c>
      <c r="B331" s="11" t="s">
        <v>718</v>
      </c>
      <c r="C331" s="11">
        <v>20902158</v>
      </c>
    </row>
    <row r="332" spans="1:3" ht="19.95" customHeight="1">
      <c r="A332" s="10" t="s">
        <v>2152</v>
      </c>
      <c r="B332" s="11" t="s">
        <v>2153</v>
      </c>
      <c r="C332" s="11">
        <v>16879392</v>
      </c>
    </row>
    <row r="333" spans="1:3" ht="19.95" customHeight="1">
      <c r="A333" s="10" t="s">
        <v>2154</v>
      </c>
      <c r="B333" s="11" t="s">
        <v>147</v>
      </c>
      <c r="C333" s="11">
        <v>16879759</v>
      </c>
    </row>
    <row r="334" spans="1:3" ht="19.95" customHeight="1">
      <c r="A334" s="10" t="s">
        <v>2155</v>
      </c>
      <c r="B334" s="11" t="s">
        <v>2156</v>
      </c>
      <c r="C334" s="11" t="s">
        <v>2157</v>
      </c>
    </row>
    <row r="335" spans="1:3" ht="19.95" customHeight="1">
      <c r="A335" s="10" t="s">
        <v>2158</v>
      </c>
      <c r="B335" s="11" t="s">
        <v>2159</v>
      </c>
      <c r="C335" s="11">
        <v>16879430</v>
      </c>
    </row>
    <row r="336" spans="1:3" ht="19.95" customHeight="1">
      <c r="A336" s="10" t="s">
        <v>2160</v>
      </c>
      <c r="B336" s="11" t="s">
        <v>2161</v>
      </c>
      <c r="C336" s="11">
        <v>16877209</v>
      </c>
    </row>
    <row r="337" spans="1:3" ht="19.95" customHeight="1">
      <c r="A337" s="10" t="s">
        <v>2162</v>
      </c>
      <c r="B337" s="11" t="s">
        <v>2163</v>
      </c>
      <c r="C337" s="11" t="s">
        <v>2164</v>
      </c>
    </row>
    <row r="338" spans="1:3" ht="19.95" customHeight="1">
      <c r="A338" s="10" t="s">
        <v>2165</v>
      </c>
      <c r="B338" s="11" t="s">
        <v>2166</v>
      </c>
      <c r="C338" s="11">
        <v>15423034</v>
      </c>
    </row>
    <row r="339" spans="1:3" ht="19.95" customHeight="1">
      <c r="A339" s="10" t="s">
        <v>2167</v>
      </c>
      <c r="B339" s="11" t="s">
        <v>2168</v>
      </c>
      <c r="C339" s="11">
        <v>16876423</v>
      </c>
    </row>
    <row r="340" spans="1:3" ht="19.95" customHeight="1">
      <c r="A340" s="10" t="s">
        <v>2169</v>
      </c>
      <c r="B340" s="11" t="s">
        <v>1895</v>
      </c>
      <c r="C340" s="11">
        <v>20902832</v>
      </c>
    </row>
    <row r="341" spans="1:3" ht="19.95" customHeight="1">
      <c r="A341" s="10" t="s">
        <v>2170</v>
      </c>
      <c r="B341" s="11" t="s">
        <v>2171</v>
      </c>
      <c r="C341" s="11">
        <v>16878485</v>
      </c>
    </row>
    <row r="342" spans="1:3" ht="19.95" customHeight="1">
      <c r="A342" s="10" t="s">
        <v>2172</v>
      </c>
      <c r="B342" s="11" t="s">
        <v>44</v>
      </c>
      <c r="C342" s="11">
        <v>28313224</v>
      </c>
    </row>
    <row r="343" spans="1:3" ht="19.95" customHeight="1">
      <c r="A343" s="10" t="s">
        <v>2173</v>
      </c>
      <c r="B343" s="11" t="s">
        <v>2129</v>
      </c>
      <c r="C343" s="11">
        <v>20507038</v>
      </c>
    </row>
    <row r="344" spans="1:3" ht="19.95" customHeight="1">
      <c r="A344" s="10" t="s">
        <v>2174</v>
      </c>
      <c r="B344" s="11" t="s">
        <v>78</v>
      </c>
      <c r="C344" s="11" t="s">
        <v>2175</v>
      </c>
    </row>
    <row r="345" spans="1:3" ht="19.95" customHeight="1">
      <c r="A345" s="10" t="s">
        <v>2176</v>
      </c>
      <c r="B345" s="11" t="s">
        <v>110</v>
      </c>
      <c r="C345" s="11">
        <v>28342879</v>
      </c>
    </row>
    <row r="346" spans="1:3" ht="19.95" customHeight="1">
      <c r="A346" s="10" t="s">
        <v>2177</v>
      </c>
      <c r="B346" s="11" t="s">
        <v>2178</v>
      </c>
      <c r="C346" s="11">
        <v>24758876</v>
      </c>
    </row>
    <row r="347" spans="1:3" ht="19.95" customHeight="1">
      <c r="A347" s="10" t="s">
        <v>2179</v>
      </c>
      <c r="B347" s="11" t="s">
        <v>331</v>
      </c>
      <c r="C347" s="11">
        <v>26929384</v>
      </c>
    </row>
    <row r="348" spans="1:3" ht="19.95" customHeight="1">
      <c r="A348" s="10" t="s">
        <v>2180</v>
      </c>
      <c r="B348" s="11" t="s">
        <v>470</v>
      </c>
      <c r="C348" s="11">
        <v>29961394</v>
      </c>
    </row>
    <row r="349" spans="1:3" ht="19.95" customHeight="1">
      <c r="A349" s="10" t="s">
        <v>2181</v>
      </c>
      <c r="B349" s="11" t="s">
        <v>78</v>
      </c>
      <c r="C349" s="11">
        <v>27686566</v>
      </c>
    </row>
    <row r="350" spans="1:3" ht="19.95" customHeight="1">
      <c r="A350" s="10" t="s">
        <v>2182</v>
      </c>
      <c r="B350" s="11" t="s">
        <v>171</v>
      </c>
      <c r="C350" s="11">
        <v>23979070</v>
      </c>
    </row>
    <row r="351" spans="1:3" ht="19.95" customHeight="1">
      <c r="A351" s="10" t="s">
        <v>2183</v>
      </c>
      <c r="B351" s="11" t="s">
        <v>964</v>
      </c>
      <c r="C351" s="11">
        <v>21928312</v>
      </c>
    </row>
    <row r="352" spans="1:3" ht="19.95" customHeight="1">
      <c r="A352" s="10" t="s">
        <v>2184</v>
      </c>
      <c r="B352" s="11" t="s">
        <v>61</v>
      </c>
      <c r="C352" s="11">
        <v>25721143</v>
      </c>
    </row>
    <row r="353" spans="1:3" ht="19.95" customHeight="1">
      <c r="A353" s="10" t="s">
        <v>2185</v>
      </c>
      <c r="B353" s="11" t="s">
        <v>2186</v>
      </c>
      <c r="C353" s="11">
        <v>20423195</v>
      </c>
    </row>
    <row r="354" spans="1:3" ht="19.95" customHeight="1">
      <c r="A354" s="10" t="s">
        <v>2187</v>
      </c>
      <c r="B354" s="11" t="s">
        <v>946</v>
      </c>
      <c r="C354" s="11">
        <v>19422466</v>
      </c>
    </row>
    <row r="355" spans="1:3" ht="19.95" customHeight="1">
      <c r="A355" s="10" t="s">
        <v>2188</v>
      </c>
      <c r="B355" s="11" t="s">
        <v>2189</v>
      </c>
      <c r="C355" s="11">
        <v>20902212</v>
      </c>
    </row>
    <row r="356" spans="1:3" ht="19.95" customHeight="1">
      <c r="A356" s="10" t="s">
        <v>2190</v>
      </c>
      <c r="B356" s="11" t="s">
        <v>2191</v>
      </c>
      <c r="C356" s="11">
        <v>20908873</v>
      </c>
    </row>
    <row r="357" spans="1:3" ht="19.95" customHeight="1">
      <c r="A357" s="10" t="s">
        <v>2192</v>
      </c>
      <c r="B357" s="11" t="s">
        <v>1218</v>
      </c>
      <c r="C357" s="11">
        <v>15269914</v>
      </c>
    </row>
    <row r="358" spans="1:3" ht="19.95" customHeight="1">
      <c r="A358" s="10" t="s">
        <v>2193</v>
      </c>
      <c r="B358" s="11" t="s">
        <v>1795</v>
      </c>
      <c r="C358" s="11">
        <v>14390426</v>
      </c>
    </row>
    <row r="359" spans="1:3" ht="19.95" customHeight="1">
      <c r="A359" s="10" t="s">
        <v>2194</v>
      </c>
      <c r="B359" s="11" t="s">
        <v>2195</v>
      </c>
      <c r="C359" s="11">
        <v>16870042</v>
      </c>
    </row>
    <row r="360" spans="1:3" ht="19.95" customHeight="1">
      <c r="A360" s="10" t="s">
        <v>2196</v>
      </c>
      <c r="B360" s="11" t="s">
        <v>336</v>
      </c>
      <c r="C360" s="11">
        <v>18832148</v>
      </c>
    </row>
    <row r="361" spans="1:3" ht="19.95" customHeight="1">
      <c r="A361" s="18" t="s">
        <v>2197</v>
      </c>
      <c r="B361" s="11" t="s">
        <v>758</v>
      </c>
      <c r="C361" s="11" t="s">
        <v>2198</v>
      </c>
    </row>
    <row r="362" spans="1:3" ht="19.95" customHeight="1">
      <c r="A362" s="10" t="s">
        <v>2199</v>
      </c>
      <c r="B362" s="11" t="s">
        <v>470</v>
      </c>
      <c r="C362" s="11">
        <v>21906009</v>
      </c>
    </row>
    <row r="363" spans="1:3" ht="19.95" customHeight="1">
      <c r="A363" s="10" t="s">
        <v>2200</v>
      </c>
      <c r="B363" s="11" t="s">
        <v>2201</v>
      </c>
      <c r="C363" s="11">
        <v>16878566</v>
      </c>
    </row>
    <row r="364" spans="1:3" ht="19.95" customHeight="1">
      <c r="A364" s="10" t="s">
        <v>2202</v>
      </c>
      <c r="B364" s="11" t="s">
        <v>336</v>
      </c>
      <c r="C364" s="11">
        <v>15408191</v>
      </c>
    </row>
    <row r="365" spans="1:3" ht="19.95" customHeight="1">
      <c r="A365" s="10" t="s">
        <v>2203</v>
      </c>
      <c r="B365" s="11" t="s">
        <v>2204</v>
      </c>
      <c r="C365" s="11" t="s">
        <v>2205</v>
      </c>
    </row>
    <row r="366" spans="1:3" ht="19.95" customHeight="1">
      <c r="A366" s="10" t="s">
        <v>2206</v>
      </c>
      <c r="B366" s="11" t="s">
        <v>2207</v>
      </c>
      <c r="C366" s="11">
        <v>15824934</v>
      </c>
    </row>
    <row r="367" spans="1:3" ht="19.95" customHeight="1">
      <c r="A367" s="10" t="s">
        <v>2208</v>
      </c>
      <c r="B367" s="11" t="s">
        <v>65</v>
      </c>
      <c r="C367" s="11">
        <v>20909071</v>
      </c>
    </row>
    <row r="368" spans="1:3" ht="19.95" customHeight="1">
      <c r="A368" s="10" t="s">
        <v>2209</v>
      </c>
      <c r="B368" s="11" t="s">
        <v>1918</v>
      </c>
      <c r="C368" s="11">
        <v>10982825</v>
      </c>
    </row>
    <row r="369" spans="1:3" ht="19.95" customHeight="1">
      <c r="A369" s="10" t="s">
        <v>2210</v>
      </c>
      <c r="B369" s="11" t="s">
        <v>229</v>
      </c>
      <c r="C369" s="11">
        <v>13652710</v>
      </c>
    </row>
    <row r="370" spans="1:3" ht="19.95" customHeight="1">
      <c r="A370" s="10" t="s">
        <v>2211</v>
      </c>
      <c r="B370" s="11" t="s">
        <v>2212</v>
      </c>
      <c r="C370" s="11">
        <v>20901976</v>
      </c>
    </row>
    <row r="371" spans="1:3" ht="19.95" customHeight="1">
      <c r="A371" s="10" t="s">
        <v>2213</v>
      </c>
      <c r="B371" s="11" t="s">
        <v>2214</v>
      </c>
      <c r="C371" s="11" t="s">
        <v>2215</v>
      </c>
    </row>
    <row r="372" spans="1:3" ht="19.95" customHeight="1">
      <c r="A372" s="10" t="s">
        <v>2216</v>
      </c>
      <c r="B372" s="11" t="s">
        <v>2217</v>
      </c>
      <c r="C372" s="11">
        <v>16875257</v>
      </c>
    </row>
    <row r="373" spans="1:3" ht="19.95" customHeight="1">
      <c r="A373" s="18" t="s">
        <v>2218</v>
      </c>
      <c r="B373" s="11" t="s">
        <v>78</v>
      </c>
      <c r="C373" s="11">
        <v>14732165</v>
      </c>
    </row>
    <row r="374" spans="1:3" ht="19.95" customHeight="1">
      <c r="A374" s="10" t="s">
        <v>2219</v>
      </c>
      <c r="B374" s="11" t="s">
        <v>451</v>
      </c>
      <c r="C374" s="11">
        <v>17530407</v>
      </c>
    </row>
    <row r="375" spans="1:3" ht="19.95" customHeight="1">
      <c r="A375" s="10" t="s">
        <v>2220</v>
      </c>
      <c r="B375" s="11" t="s">
        <v>451</v>
      </c>
      <c r="C375" s="11">
        <v>20401124</v>
      </c>
    </row>
    <row r="376" spans="1:3" ht="19.95" customHeight="1">
      <c r="A376" s="10" t="s">
        <v>2221</v>
      </c>
      <c r="B376" s="11" t="s">
        <v>451</v>
      </c>
      <c r="C376" s="11">
        <v>23146753</v>
      </c>
    </row>
    <row r="377" spans="1:3" ht="19.95" customHeight="1">
      <c r="A377" s="10" t="s">
        <v>2222</v>
      </c>
      <c r="B377" s="11" t="s">
        <v>2223</v>
      </c>
      <c r="C377" s="11">
        <v>20900155</v>
      </c>
    </row>
    <row r="378" spans="1:3" ht="19.95" customHeight="1">
      <c r="A378" s="10" t="s">
        <v>2224</v>
      </c>
      <c r="B378" s="11" t="s">
        <v>2225</v>
      </c>
      <c r="C378" s="11">
        <v>23144912</v>
      </c>
    </row>
    <row r="379" spans="1:3" ht="19.95" customHeight="1">
      <c r="A379" s="10" t="s">
        <v>2226</v>
      </c>
      <c r="B379" s="11" t="s">
        <v>1744</v>
      </c>
      <c r="C379" s="11">
        <v>21971153</v>
      </c>
    </row>
    <row r="380" spans="1:3" ht="19.95" customHeight="1">
      <c r="A380" s="18" t="s">
        <v>2227</v>
      </c>
      <c r="B380" s="11" t="s">
        <v>243</v>
      </c>
      <c r="C380" s="11">
        <v>27682811</v>
      </c>
    </row>
    <row r="381" spans="1:3" ht="19.95" customHeight="1">
      <c r="A381" s="10" t="s">
        <v>2228</v>
      </c>
      <c r="B381" s="11" t="s">
        <v>243</v>
      </c>
      <c r="C381" s="11">
        <v>20013078</v>
      </c>
    </row>
    <row r="382" spans="1:3" ht="19.95" customHeight="1">
      <c r="A382" s="10" t="s">
        <v>2229</v>
      </c>
      <c r="B382" s="11" t="s">
        <v>212</v>
      </c>
      <c r="C382" s="11" t="s">
        <v>2230</v>
      </c>
    </row>
    <row r="383" spans="1:3" ht="19.95" customHeight="1">
      <c r="A383" s="10" t="s">
        <v>2231</v>
      </c>
      <c r="B383" s="11" t="s">
        <v>2232</v>
      </c>
      <c r="C383" s="11">
        <v>17454514</v>
      </c>
    </row>
    <row r="384" spans="1:3" ht="19.95" customHeight="1">
      <c r="A384" s="10" t="s">
        <v>2233</v>
      </c>
      <c r="B384" s="11" t="s">
        <v>2232</v>
      </c>
      <c r="C384" s="11">
        <v>17454549</v>
      </c>
    </row>
    <row r="385" spans="1:3" ht="19.95" customHeight="1">
      <c r="A385" s="10" t="s">
        <v>2234</v>
      </c>
      <c r="B385" s="11" t="s">
        <v>2235</v>
      </c>
      <c r="C385" s="11">
        <v>17454557</v>
      </c>
    </row>
    <row r="386" spans="1:3" ht="19.95" customHeight="1">
      <c r="A386" s="10" t="s">
        <v>2236</v>
      </c>
      <c r="B386" s="11" t="s">
        <v>2237</v>
      </c>
      <c r="C386" s="11">
        <v>17571146</v>
      </c>
    </row>
    <row r="387" spans="1:3" ht="19.95" customHeight="1">
      <c r="A387" s="10" t="s">
        <v>2238</v>
      </c>
      <c r="B387" s="11" t="s">
        <v>2239</v>
      </c>
      <c r="C387" s="11">
        <v>23148888</v>
      </c>
    </row>
    <row r="388" spans="1:3" ht="19.95" customHeight="1">
      <c r="A388" s="10" t="s">
        <v>2240</v>
      </c>
      <c r="B388" s="11" t="s">
        <v>2241</v>
      </c>
      <c r="C388" s="11">
        <v>21897948</v>
      </c>
    </row>
    <row r="389" spans="1:3" ht="19.95" customHeight="1">
      <c r="A389" s="10" t="s">
        <v>2242</v>
      </c>
      <c r="B389" s="11" t="s">
        <v>2243</v>
      </c>
      <c r="C389" s="11">
        <v>29765501</v>
      </c>
    </row>
    <row r="390" spans="1:3" ht="19.95" customHeight="1">
      <c r="A390" s="10" t="s">
        <v>2244</v>
      </c>
      <c r="B390" s="11" t="s">
        <v>2245</v>
      </c>
      <c r="C390" s="11">
        <v>29935210</v>
      </c>
    </row>
    <row r="391" spans="1:3" ht="19.95" customHeight="1">
      <c r="A391" s="10" t="s">
        <v>2246</v>
      </c>
      <c r="B391" s="11" t="s">
        <v>162</v>
      </c>
      <c r="C391" s="11">
        <v>23147156</v>
      </c>
    </row>
    <row r="392" spans="1:3" ht="19.95" customHeight="1">
      <c r="A392" s="10" t="s">
        <v>2247</v>
      </c>
      <c r="B392" s="11" t="s">
        <v>2248</v>
      </c>
      <c r="C392" s="11">
        <v>15408183</v>
      </c>
    </row>
    <row r="393" spans="1:3" ht="19.95" customHeight="1">
      <c r="A393" s="10" t="s">
        <v>2249</v>
      </c>
      <c r="B393" s="11" t="s">
        <v>1226</v>
      </c>
      <c r="C393" s="11">
        <v>23144785</v>
      </c>
    </row>
    <row r="394" spans="1:3" ht="19.95" customHeight="1">
      <c r="A394" s="10" t="s">
        <v>2250</v>
      </c>
      <c r="B394" s="11" t="s">
        <v>110</v>
      </c>
      <c r="C394" s="11">
        <v>20513909</v>
      </c>
    </row>
    <row r="395" spans="1:3" ht="19.95" customHeight="1">
      <c r="A395" s="10" t="s">
        <v>2251</v>
      </c>
      <c r="B395" s="11" t="s">
        <v>2252</v>
      </c>
      <c r="C395" s="11">
        <v>16879511</v>
      </c>
    </row>
    <row r="396" spans="1:3" ht="19.95" customHeight="1">
      <c r="A396" s="10" t="s">
        <v>2253</v>
      </c>
      <c r="B396" s="11" t="s">
        <v>2254</v>
      </c>
      <c r="C396" s="11" t="s">
        <v>2255</v>
      </c>
    </row>
    <row r="397" spans="1:3" ht="19.95" customHeight="1">
      <c r="A397" s="10" t="s">
        <v>2256</v>
      </c>
      <c r="B397" s="11" t="s">
        <v>2257</v>
      </c>
      <c r="C397" s="11">
        <v>13652834</v>
      </c>
    </row>
    <row r="398" spans="1:3" ht="19.95" customHeight="1">
      <c r="A398" s="10" t="s">
        <v>2258</v>
      </c>
      <c r="B398" s="11" t="s">
        <v>2259</v>
      </c>
      <c r="C398" s="11">
        <v>20900732</v>
      </c>
    </row>
    <row r="399" spans="1:3" ht="19.95" customHeight="1">
      <c r="A399" s="10" t="s">
        <v>2260</v>
      </c>
      <c r="B399" s="11" t="s">
        <v>385</v>
      </c>
      <c r="C399" s="11">
        <v>20900716</v>
      </c>
    </row>
    <row r="400" spans="1:3" ht="19.95" customHeight="1">
      <c r="A400" s="10" t="s">
        <v>2261</v>
      </c>
      <c r="B400" s="11" t="s">
        <v>143</v>
      </c>
      <c r="C400" s="11">
        <v>20900058</v>
      </c>
    </row>
    <row r="401" spans="1:3" ht="19.95" customHeight="1">
      <c r="A401" s="10" t="s">
        <v>2262</v>
      </c>
      <c r="B401" s="11" t="s">
        <v>2263</v>
      </c>
      <c r="C401" s="11">
        <v>20420064</v>
      </c>
    </row>
    <row r="402" spans="1:3" ht="19.95" customHeight="1">
      <c r="A402" s="10" t="s">
        <v>2264</v>
      </c>
      <c r="B402" s="11" t="s">
        <v>2265</v>
      </c>
      <c r="C402" s="11">
        <v>20900031</v>
      </c>
    </row>
    <row r="403" spans="1:3" ht="19.95" customHeight="1">
      <c r="A403" s="10" t="s">
        <v>2266</v>
      </c>
      <c r="B403" s="11" t="s">
        <v>2267</v>
      </c>
      <c r="C403" s="11">
        <v>20902735</v>
      </c>
    </row>
    <row r="404" spans="1:3" ht="19.95" customHeight="1">
      <c r="A404" s="10" t="s">
        <v>2268</v>
      </c>
      <c r="B404" s="11" t="s">
        <v>2269</v>
      </c>
      <c r="C404" s="11">
        <v>16879538</v>
      </c>
    </row>
    <row r="405" spans="1:3" ht="19.95" customHeight="1">
      <c r="A405" s="10" t="s">
        <v>2270</v>
      </c>
      <c r="B405" s="11" t="s">
        <v>1714</v>
      </c>
      <c r="C405" s="11">
        <v>16879619</v>
      </c>
    </row>
    <row r="406" spans="1:3" ht="19.95" customHeight="1">
      <c r="A406" s="10" t="s">
        <v>2271</v>
      </c>
      <c r="B406" s="11" t="s">
        <v>2272</v>
      </c>
      <c r="C406" s="11">
        <v>16877268</v>
      </c>
    </row>
    <row r="407" spans="1:3" ht="19.95" customHeight="1">
      <c r="A407" s="10" t="s">
        <v>2273</v>
      </c>
      <c r="B407" s="11" t="s">
        <v>2274</v>
      </c>
      <c r="C407" s="11">
        <v>20902913</v>
      </c>
    </row>
    <row r="408" spans="1:3" ht="19.95" customHeight="1">
      <c r="A408" s="10" t="s">
        <v>2275</v>
      </c>
      <c r="B408" s="11" t="s">
        <v>2276</v>
      </c>
      <c r="C408" s="11">
        <v>23144939</v>
      </c>
    </row>
    <row r="409" spans="1:3" ht="19.95" customHeight="1">
      <c r="A409" s="18" t="s">
        <v>2277</v>
      </c>
      <c r="B409" s="11" t="s">
        <v>2278</v>
      </c>
      <c r="C409" s="11" t="s">
        <v>2279</v>
      </c>
    </row>
    <row r="410" spans="1:3" ht="19.95" customHeight="1">
      <c r="A410" s="10" t="s">
        <v>2280</v>
      </c>
      <c r="B410" s="11" t="s">
        <v>215</v>
      </c>
      <c r="C410" s="11">
        <v>16005775</v>
      </c>
    </row>
    <row r="411" spans="1:3" ht="19.95" customHeight="1">
      <c r="A411" s="10" t="s">
        <v>2281</v>
      </c>
      <c r="B411" s="11" t="s">
        <v>46</v>
      </c>
      <c r="C411" s="11">
        <v>27692485</v>
      </c>
    </row>
    <row r="412" spans="1:3" ht="19.95" customHeight="1">
      <c r="A412" s="10" t="s">
        <v>2282</v>
      </c>
      <c r="B412" s="11" t="s">
        <v>336</v>
      </c>
      <c r="C412" s="11">
        <v>20479980</v>
      </c>
    </row>
    <row r="413" spans="1:3" ht="19.95" customHeight="1">
      <c r="A413" s="10" t="s">
        <v>2283</v>
      </c>
      <c r="B413" s="11" t="s">
        <v>742</v>
      </c>
      <c r="C413" s="11">
        <v>17582652</v>
      </c>
    </row>
    <row r="414" spans="1:3" ht="19.95" customHeight="1">
      <c r="A414" s="10" t="s">
        <v>2284</v>
      </c>
      <c r="B414" s="11" t="s">
        <v>1798</v>
      </c>
      <c r="C414" s="11">
        <v>17497345</v>
      </c>
    </row>
    <row r="415" spans="1:3" ht="19.95" customHeight="1">
      <c r="A415" s="10" t="s">
        <v>2285</v>
      </c>
      <c r="B415" s="11" t="s">
        <v>8</v>
      </c>
      <c r="C415" s="11">
        <v>24750387</v>
      </c>
    </row>
    <row r="416" spans="1:3" ht="19.95" customHeight="1">
      <c r="A416" s="10" t="s">
        <v>2286</v>
      </c>
      <c r="B416" s="11" t="s">
        <v>2207</v>
      </c>
      <c r="C416" s="11">
        <v>19327005</v>
      </c>
    </row>
    <row r="417" spans="1:3" ht="19.95" customHeight="1">
      <c r="A417" s="10" t="s">
        <v>2287</v>
      </c>
      <c r="B417" s="11" t="s">
        <v>865</v>
      </c>
      <c r="C417" s="11">
        <v>16878205</v>
      </c>
    </row>
    <row r="418" spans="1:3" ht="19.95" customHeight="1">
      <c r="A418" s="10" t="s">
        <v>2288</v>
      </c>
      <c r="B418" s="11" t="s">
        <v>418</v>
      </c>
      <c r="C418" s="11">
        <v>20900015</v>
      </c>
    </row>
    <row r="419" spans="1:3" ht="19.95" customHeight="1">
      <c r="A419" s="10" t="s">
        <v>2289</v>
      </c>
      <c r="B419" s="11" t="s">
        <v>2290</v>
      </c>
      <c r="C419" s="11">
        <v>16879694</v>
      </c>
    </row>
    <row r="420" spans="1:3" ht="19.95" customHeight="1">
      <c r="A420" s="10" t="s">
        <v>2291</v>
      </c>
      <c r="B420" s="11" t="s">
        <v>207</v>
      </c>
      <c r="C420" s="11">
        <v>19391676</v>
      </c>
    </row>
    <row r="421" spans="1:3" ht="19.95" customHeight="1">
      <c r="A421" s="10" t="s">
        <v>2292</v>
      </c>
      <c r="B421" s="11" t="s">
        <v>2293</v>
      </c>
      <c r="C421" s="11">
        <v>14390469</v>
      </c>
    </row>
    <row r="422" spans="1:3" ht="19.95" customHeight="1">
      <c r="A422" s="10" t="s">
        <v>2294</v>
      </c>
      <c r="B422" s="11" t="s">
        <v>147</v>
      </c>
      <c r="C422" s="11" t="s">
        <v>2295</v>
      </c>
    </row>
    <row r="423" spans="1:3" ht="19.95" customHeight="1">
      <c r="A423" s="18" t="s">
        <v>2296</v>
      </c>
      <c r="B423" s="11" t="s">
        <v>1719</v>
      </c>
      <c r="C423" s="11">
        <v>25735098</v>
      </c>
    </row>
    <row r="424" spans="1:3" ht="19.95" customHeight="1">
      <c r="A424" s="10" t="s">
        <v>2297</v>
      </c>
      <c r="B424" s="11" t="s">
        <v>383</v>
      </c>
      <c r="C424" s="11">
        <v>23788038</v>
      </c>
    </row>
    <row r="425" spans="1:3" ht="19.95" customHeight="1">
      <c r="A425" s="10" t="s">
        <v>2298</v>
      </c>
      <c r="B425" s="11" t="s">
        <v>2299</v>
      </c>
      <c r="C425" s="11">
        <v>23796146</v>
      </c>
    </row>
    <row r="426" spans="1:3" ht="19.95" customHeight="1">
      <c r="A426" s="10" t="s">
        <v>2300</v>
      </c>
      <c r="B426" s="11" t="s">
        <v>407</v>
      </c>
      <c r="C426" s="11">
        <v>26396181</v>
      </c>
    </row>
    <row r="427" spans="1:3" ht="19.95" customHeight="1">
      <c r="A427" s="10" t="s">
        <v>2301</v>
      </c>
      <c r="B427" s="11" t="s">
        <v>470</v>
      </c>
      <c r="C427" s="11">
        <v>26883740</v>
      </c>
    </row>
    <row r="428" spans="1:3" ht="19.95" customHeight="1">
      <c r="A428" s="10" t="s">
        <v>2302</v>
      </c>
      <c r="B428" s="11" t="s">
        <v>2303</v>
      </c>
      <c r="C428" s="11">
        <v>23782242</v>
      </c>
    </row>
    <row r="429" spans="1:3" ht="19.95" customHeight="1">
      <c r="A429" s="10" t="s">
        <v>2304</v>
      </c>
      <c r="B429" s="11" t="s">
        <v>171</v>
      </c>
      <c r="C429" s="11">
        <v>26423561</v>
      </c>
    </row>
    <row r="430" spans="1:3" ht="19.95" customHeight="1">
      <c r="A430" s="10" t="s">
        <v>2305</v>
      </c>
      <c r="B430" s="11" t="s">
        <v>164</v>
      </c>
      <c r="C430" s="11">
        <v>14392054</v>
      </c>
    </row>
    <row r="431" spans="1:3" ht="19.95" customHeight="1">
      <c r="A431" s="10" t="s">
        <v>2306</v>
      </c>
      <c r="B431" s="11" t="s">
        <v>74</v>
      </c>
      <c r="C431" s="11">
        <v>27709140</v>
      </c>
    </row>
    <row r="432" spans="1:3" ht="19.95" customHeight="1">
      <c r="A432" s="18" t="s">
        <v>2307</v>
      </c>
      <c r="B432" s="11" t="s">
        <v>2308</v>
      </c>
      <c r="C432" s="11">
        <v>19425120</v>
      </c>
    </row>
    <row r="433" spans="1:3" ht="19.95" customHeight="1">
      <c r="A433" s="10" t="s">
        <v>2309</v>
      </c>
      <c r="B433" s="11" t="s">
        <v>2310</v>
      </c>
      <c r="C433" s="11">
        <v>25776576</v>
      </c>
    </row>
    <row r="434" spans="1:3" ht="19.95" customHeight="1">
      <c r="A434" s="18" t="s">
        <v>2311</v>
      </c>
      <c r="B434" s="11" t="s">
        <v>2225</v>
      </c>
      <c r="C434" s="11">
        <v>29409497</v>
      </c>
    </row>
    <row r="435" spans="1:3" ht="19.95" customHeight="1">
      <c r="A435" s="10" t="s">
        <v>2312</v>
      </c>
      <c r="B435" s="11" t="s">
        <v>957</v>
      </c>
      <c r="C435" s="11">
        <v>17408709</v>
      </c>
    </row>
    <row r="436" spans="1:3" ht="19.95" customHeight="1">
      <c r="A436" s="18" t="s">
        <v>2313</v>
      </c>
      <c r="B436" s="11" t="s">
        <v>1916</v>
      </c>
      <c r="C436" s="11">
        <v>26882663</v>
      </c>
    </row>
    <row r="437" spans="1:3" ht="19.95" customHeight="1">
      <c r="A437" s="18" t="s">
        <v>2314</v>
      </c>
      <c r="B437" s="11" t="s">
        <v>1778</v>
      </c>
      <c r="C437" s="11" t="s">
        <v>2315</v>
      </c>
    </row>
    <row r="438" spans="1:3" ht="19.95" customHeight="1">
      <c r="A438" s="18" t="s">
        <v>2316</v>
      </c>
      <c r="B438" s="11" t="s">
        <v>1778</v>
      </c>
      <c r="C438" s="11">
        <v>27696456</v>
      </c>
    </row>
    <row r="439" spans="1:3" ht="19.95" customHeight="1">
      <c r="A439" s="18" t="s">
        <v>2317</v>
      </c>
      <c r="B439" s="11" t="s">
        <v>1778</v>
      </c>
      <c r="C439" s="11">
        <v>27696448</v>
      </c>
    </row>
    <row r="440" spans="1:3" ht="19.95" customHeight="1">
      <c r="A440" s="10" t="s">
        <v>2318</v>
      </c>
      <c r="B440" s="11" t="s">
        <v>2319</v>
      </c>
      <c r="C440" s="11">
        <v>14661861</v>
      </c>
    </row>
    <row r="441" spans="1:3" ht="19.95" customHeight="1">
      <c r="A441" s="18" t="s">
        <v>2320</v>
      </c>
      <c r="B441" s="11" t="s">
        <v>1778</v>
      </c>
      <c r="C441" s="11">
        <v>28344405</v>
      </c>
    </row>
    <row r="442" spans="1:3" ht="19.95" customHeight="1">
      <c r="A442" s="18" t="s">
        <v>2321</v>
      </c>
      <c r="B442" s="11" t="s">
        <v>245</v>
      </c>
      <c r="C442" s="11">
        <v>26423588</v>
      </c>
    </row>
    <row r="443" spans="1:3" ht="19.95" customHeight="1">
      <c r="A443" s="18" t="s">
        <v>2322</v>
      </c>
      <c r="B443" s="11" t="s">
        <v>25</v>
      </c>
      <c r="C443" s="11">
        <v>20367465</v>
      </c>
    </row>
    <row r="444" spans="1:3" ht="19.95" customHeight="1">
      <c r="A444" s="18" t="s">
        <v>2323</v>
      </c>
      <c r="B444" s="11" t="s">
        <v>2094</v>
      </c>
      <c r="C444" s="11">
        <v>29401402</v>
      </c>
    </row>
    <row r="445" spans="1:3" ht="19.95" customHeight="1">
      <c r="A445" s="18" t="s">
        <v>2324</v>
      </c>
      <c r="B445" s="11" t="s">
        <v>946</v>
      </c>
      <c r="C445" s="11">
        <v>14698080</v>
      </c>
    </row>
    <row r="446" spans="1:3" ht="19.95" customHeight="1">
      <c r="A446" s="18" t="s">
        <v>2325</v>
      </c>
      <c r="B446" s="11" t="s">
        <v>2326</v>
      </c>
      <c r="C446" s="11" t="s">
        <v>2327</v>
      </c>
    </row>
    <row r="447" spans="1:3" ht="19.95" customHeight="1">
      <c r="A447" s="10" t="s">
        <v>2328</v>
      </c>
      <c r="B447" s="11" t="s">
        <v>416</v>
      </c>
      <c r="C447" s="11">
        <v>17500443</v>
      </c>
    </row>
    <row r="448" spans="1:3" ht="19.95" customHeight="1">
      <c r="A448" s="10" t="s">
        <v>2329</v>
      </c>
      <c r="B448" s="11" t="s">
        <v>1205</v>
      </c>
      <c r="C448" s="11">
        <v>17517915</v>
      </c>
    </row>
    <row r="449" spans="1:3" ht="19.95" customHeight="1">
      <c r="A449" s="10" t="s">
        <v>2330</v>
      </c>
      <c r="B449" s="11" t="s">
        <v>1205</v>
      </c>
      <c r="C449" s="11">
        <v>20458827</v>
      </c>
    </row>
    <row r="450" spans="1:3" ht="19.95" customHeight="1">
      <c r="A450" s="18" t="s">
        <v>2331</v>
      </c>
      <c r="B450" s="11" t="s">
        <v>924</v>
      </c>
      <c r="C450" s="11" t="s">
        <v>2332</v>
      </c>
    </row>
    <row r="451" spans="1:3" ht="19.95" customHeight="1">
      <c r="A451" s="10" t="s">
        <v>2333</v>
      </c>
      <c r="B451" s="11" t="s">
        <v>2334</v>
      </c>
      <c r="C451" s="11">
        <v>16875605</v>
      </c>
    </row>
    <row r="452" spans="1:3" ht="19.95" customHeight="1">
      <c r="A452" s="18" t="s">
        <v>2335</v>
      </c>
      <c r="B452" s="11" t="s">
        <v>706</v>
      </c>
      <c r="C452" s="11">
        <v>27514102</v>
      </c>
    </row>
    <row r="453" spans="1:3" ht="19.95" customHeight="1">
      <c r="A453" s="10" t="s">
        <v>2336</v>
      </c>
      <c r="B453" s="11" t="s">
        <v>92</v>
      </c>
      <c r="C453" s="11">
        <v>23249269</v>
      </c>
    </row>
    <row r="454" spans="1:3" ht="19.95" customHeight="1">
      <c r="A454" s="10" t="s">
        <v>2337</v>
      </c>
      <c r="B454" s="11" t="s">
        <v>243</v>
      </c>
      <c r="C454" s="11">
        <v>18780261</v>
      </c>
    </row>
    <row r="455" spans="1:3" ht="19.95" customHeight="1">
      <c r="A455" s="10" t="s">
        <v>2338</v>
      </c>
      <c r="B455" s="11" t="s">
        <v>1</v>
      </c>
      <c r="C455" s="11">
        <v>13643703</v>
      </c>
    </row>
    <row r="456" spans="1:3" ht="19.95" customHeight="1">
      <c r="A456" s="10" t="s">
        <v>2339</v>
      </c>
      <c r="B456" s="11" t="s">
        <v>1666</v>
      </c>
      <c r="C456" s="11">
        <v>26884011</v>
      </c>
    </row>
    <row r="457" spans="1:3" ht="19.95" customHeight="1">
      <c r="A457" s="10" t="s">
        <v>2340</v>
      </c>
      <c r="B457" s="11" t="s">
        <v>2341</v>
      </c>
      <c r="C457" s="11">
        <v>18479804</v>
      </c>
    </row>
    <row r="458" spans="1:3" ht="19.95" customHeight="1">
      <c r="A458" s="10" t="s">
        <v>2342</v>
      </c>
      <c r="B458" s="11" t="s">
        <v>2343</v>
      </c>
      <c r="C458" s="11">
        <v>19397445</v>
      </c>
    </row>
    <row r="459" spans="1:3" ht="19.95" customHeight="1">
      <c r="A459" s="10" t="s">
        <v>2344</v>
      </c>
      <c r="B459" s="11" t="s">
        <v>2026</v>
      </c>
      <c r="C459" s="11">
        <v>26986248</v>
      </c>
    </row>
    <row r="460" spans="1:3" ht="19.95" customHeight="1">
      <c r="A460" s="10" t="s">
        <v>2345</v>
      </c>
      <c r="B460" s="11" t="s">
        <v>2345</v>
      </c>
      <c r="C460" s="11">
        <v>16875443</v>
      </c>
    </row>
    <row r="461" spans="1:3" ht="19.95" customHeight="1">
      <c r="A461" s="10" t="s">
        <v>2346</v>
      </c>
      <c r="B461" s="11" t="s">
        <v>118</v>
      </c>
      <c r="C461" s="11">
        <v>20901860</v>
      </c>
    </row>
    <row r="462" spans="1:3" ht="19.95" customHeight="1">
      <c r="A462" s="10" t="s">
        <v>2347</v>
      </c>
      <c r="B462" s="11" t="s">
        <v>118</v>
      </c>
      <c r="C462" s="11" t="s">
        <v>2348</v>
      </c>
    </row>
    <row r="463" spans="1:3" ht="19.95" customHeight="1">
      <c r="A463" s="10" t="s">
        <v>2349</v>
      </c>
      <c r="B463" s="11" t="s">
        <v>229</v>
      </c>
      <c r="C463" s="11" t="s">
        <v>2350</v>
      </c>
    </row>
    <row r="464" spans="1:3" ht="19.95" customHeight="1">
      <c r="A464" s="10" t="s">
        <v>2351</v>
      </c>
      <c r="B464" s="11" t="s">
        <v>2352</v>
      </c>
      <c r="C464" s="11">
        <v>15348687</v>
      </c>
    </row>
    <row r="465" spans="1:3" ht="19.95" customHeight="1">
      <c r="A465" s="10" t="s">
        <v>2353</v>
      </c>
      <c r="B465" s="11" t="s">
        <v>2257</v>
      </c>
      <c r="C465" s="11">
        <v>17446198</v>
      </c>
    </row>
    <row r="466" spans="1:3" ht="19.95" customHeight="1">
      <c r="A466" s="10" t="s">
        <v>2354</v>
      </c>
      <c r="B466" s="11" t="s">
        <v>141</v>
      </c>
      <c r="C466" s="11">
        <v>20541058</v>
      </c>
    </row>
    <row r="467" spans="1:3" ht="19.95" customHeight="1">
      <c r="A467" s="10" t="s">
        <v>2355</v>
      </c>
      <c r="B467" s="11" t="s">
        <v>141</v>
      </c>
      <c r="C467" s="11" t="s">
        <v>2356</v>
      </c>
    </row>
    <row r="468" spans="1:3" ht="19.95" customHeight="1">
      <c r="A468" s="10" t="s">
        <v>2357</v>
      </c>
      <c r="B468" s="11" t="s">
        <v>2358</v>
      </c>
      <c r="C468" s="11">
        <v>20901437</v>
      </c>
    </row>
    <row r="469" spans="1:3" ht="19.95" customHeight="1">
      <c r="A469" s="10" t="s">
        <v>2359</v>
      </c>
      <c r="B469" s="11" t="s">
        <v>385</v>
      </c>
      <c r="C469" s="11">
        <v>20552238</v>
      </c>
    </row>
    <row r="470" spans="1:3" ht="19.95" customHeight="1">
      <c r="A470" s="10" t="s">
        <v>2360</v>
      </c>
      <c r="B470" s="11" t="s">
        <v>1872</v>
      </c>
      <c r="C470" s="11">
        <v>16879597</v>
      </c>
    </row>
    <row r="471" spans="1:3" ht="19.95" customHeight="1">
      <c r="A471" s="10" t="s">
        <v>2361</v>
      </c>
      <c r="B471" s="11" t="s">
        <v>145</v>
      </c>
      <c r="C471" s="11">
        <v>15570703</v>
      </c>
    </row>
    <row r="472" spans="1:3" ht="19.95" customHeight="1">
      <c r="A472" s="10" t="s">
        <v>2362</v>
      </c>
      <c r="B472" s="11" t="s">
        <v>127</v>
      </c>
      <c r="C472" s="11">
        <v>17577861</v>
      </c>
    </row>
    <row r="473" spans="1:3" ht="19.95" customHeight="1">
      <c r="A473" s="18" t="s">
        <v>2363</v>
      </c>
      <c r="B473" s="11" t="s">
        <v>383</v>
      </c>
      <c r="C473" s="11" t="s">
        <v>2364</v>
      </c>
    </row>
    <row r="474" spans="1:3" ht="19.95" customHeight="1">
      <c r="A474" s="10" t="s">
        <v>2365</v>
      </c>
      <c r="B474" s="11" t="s">
        <v>2366</v>
      </c>
      <c r="C474" s="11">
        <v>19420994</v>
      </c>
    </row>
    <row r="475" spans="1:3" ht="19.95" customHeight="1">
      <c r="A475" s="10" t="s">
        <v>2367</v>
      </c>
      <c r="B475" s="11" t="s">
        <v>147</v>
      </c>
      <c r="C475" s="11">
        <v>26373807</v>
      </c>
    </row>
    <row r="476" spans="1:3" ht="19.95" customHeight="1">
      <c r="A476" s="10" t="s">
        <v>2368</v>
      </c>
      <c r="B476" s="11" t="s">
        <v>2369</v>
      </c>
      <c r="C476" s="11">
        <v>19181523</v>
      </c>
    </row>
    <row r="477" spans="1:3" ht="19.95" customHeight="1">
      <c r="A477" s="10" t="s">
        <v>2370</v>
      </c>
      <c r="B477" s="11" t="s">
        <v>2371</v>
      </c>
      <c r="C477" s="11">
        <v>20420080</v>
      </c>
    </row>
    <row r="478" spans="1:3" ht="19.95" customHeight="1">
      <c r="A478" s="10" t="s">
        <v>2372</v>
      </c>
      <c r="B478" s="11" t="s">
        <v>352</v>
      </c>
      <c r="C478" s="11">
        <v>13995448</v>
      </c>
    </row>
    <row r="479" spans="1:3" ht="19.95" customHeight="1">
      <c r="A479" s="10" t="s">
        <v>2373</v>
      </c>
      <c r="B479" s="11" t="s">
        <v>147</v>
      </c>
      <c r="C479" s="11">
        <v>28355598</v>
      </c>
    </row>
    <row r="480" spans="1:3" ht="19.95" customHeight="1">
      <c r="A480" s="10" t="s">
        <v>2374</v>
      </c>
      <c r="B480" s="11" t="s">
        <v>147</v>
      </c>
      <c r="C480" s="11">
        <v>25742272</v>
      </c>
    </row>
    <row r="481" spans="1:3" ht="19.95" customHeight="1">
      <c r="A481" s="10" t="s">
        <v>2375</v>
      </c>
      <c r="B481" s="11" t="s">
        <v>36</v>
      </c>
      <c r="C481" s="11">
        <v>25758314</v>
      </c>
    </row>
    <row r="482" spans="1:3" ht="19.95" customHeight="1">
      <c r="A482" s="10" t="s">
        <v>2376</v>
      </c>
      <c r="B482" s="11" t="s">
        <v>2257</v>
      </c>
      <c r="C482" s="11">
        <v>17446163</v>
      </c>
    </row>
    <row r="483" spans="1:3" ht="19.95" customHeight="1">
      <c r="A483" s="10" t="s">
        <v>2377</v>
      </c>
      <c r="B483" s="11" t="s">
        <v>229</v>
      </c>
      <c r="C483" s="11">
        <v>20521707</v>
      </c>
    </row>
    <row r="484" spans="1:3" ht="19.95" customHeight="1">
      <c r="A484" s="10" t="s">
        <v>2378</v>
      </c>
      <c r="B484" s="11" t="s">
        <v>1161</v>
      </c>
      <c r="C484" s="11">
        <v>27713164</v>
      </c>
    </row>
    <row r="485" spans="1:3" ht="19.95" customHeight="1">
      <c r="A485" s="10" t="s">
        <v>2379</v>
      </c>
      <c r="B485" s="11" t="s">
        <v>61</v>
      </c>
      <c r="C485" s="11" t="s">
        <v>2380</v>
      </c>
    </row>
    <row r="486" spans="1:3" ht="19.95" customHeight="1">
      <c r="A486" s="10" t="s">
        <v>2381</v>
      </c>
      <c r="B486" s="11" t="s">
        <v>1</v>
      </c>
      <c r="C486" s="11">
        <v>14677652</v>
      </c>
    </row>
    <row r="487" spans="1:3" ht="19.95" customHeight="1">
      <c r="A487" s="10" t="s">
        <v>2382</v>
      </c>
      <c r="B487" s="11" t="s">
        <v>1</v>
      </c>
      <c r="C487" s="11">
        <v>24754455</v>
      </c>
    </row>
    <row r="488" spans="1:3" ht="19.95" customHeight="1">
      <c r="A488" s="10" t="s">
        <v>2383</v>
      </c>
      <c r="B488" s="11" t="s">
        <v>222</v>
      </c>
      <c r="C488" s="11">
        <v>25756265</v>
      </c>
    </row>
    <row r="489" spans="1:3" ht="19.95" customHeight="1">
      <c r="A489" s="10" t="s">
        <v>2384</v>
      </c>
      <c r="B489" s="11" t="s">
        <v>1</v>
      </c>
      <c r="C489" s="11">
        <v>25722611</v>
      </c>
    </row>
    <row r="490" spans="1:3" ht="19.95" customHeight="1">
      <c r="A490" s="10" t="s">
        <v>2385</v>
      </c>
      <c r="B490" s="11" t="s">
        <v>171</v>
      </c>
      <c r="C490" s="11">
        <v>27705846</v>
      </c>
    </row>
    <row r="491" spans="1:3" ht="19.95" customHeight="1">
      <c r="A491" s="10" t="s">
        <v>2386</v>
      </c>
      <c r="B491" s="11" t="s">
        <v>2387</v>
      </c>
      <c r="C491" s="11">
        <v>16874765</v>
      </c>
    </row>
    <row r="492" spans="1:3" ht="19.95" customHeight="1">
      <c r="A492" s="10" t="s">
        <v>2388</v>
      </c>
      <c r="B492" s="11" t="s">
        <v>1916</v>
      </c>
      <c r="C492" s="11">
        <v>26422514</v>
      </c>
    </row>
    <row r="493" spans="1:3" ht="19.95" customHeight="1">
      <c r="A493" s="10" t="s">
        <v>2389</v>
      </c>
      <c r="B493" s="11" t="s">
        <v>74</v>
      </c>
      <c r="C493" s="11">
        <v>23987324</v>
      </c>
    </row>
    <row r="494" spans="1:3" ht="19.95" customHeight="1">
      <c r="A494" s="10" t="s">
        <v>2390</v>
      </c>
      <c r="B494" s="11" t="s">
        <v>96</v>
      </c>
      <c r="C494" s="11">
        <v>29979684</v>
      </c>
    </row>
    <row r="495" spans="1:3" ht="19.95" customHeight="1">
      <c r="A495" s="10" t="s">
        <v>2391</v>
      </c>
      <c r="B495" s="11" t="s">
        <v>2391</v>
      </c>
      <c r="C495" s="11" t="s">
        <v>2392</v>
      </c>
    </row>
    <row r="496" spans="1:3" ht="19.95" customHeight="1">
      <c r="A496" s="18" t="s">
        <v>2393</v>
      </c>
      <c r="B496" s="11" t="s">
        <v>243</v>
      </c>
      <c r="C496" s="11">
        <v>28323556</v>
      </c>
    </row>
    <row r="497" spans="1:3" ht="19.95" customHeight="1">
      <c r="A497" s="18" t="s">
        <v>2394</v>
      </c>
      <c r="B497" s="11" t="s">
        <v>76</v>
      </c>
      <c r="C497" s="11">
        <v>20460260</v>
      </c>
    </row>
    <row r="498" spans="1:3" ht="19.95" customHeight="1">
      <c r="A498" s="10" t="s">
        <v>2395</v>
      </c>
      <c r="B498" s="11" t="s">
        <v>42</v>
      </c>
      <c r="C498" s="11">
        <v>16877438</v>
      </c>
    </row>
    <row r="499" spans="1:3" ht="19.95" customHeight="1">
      <c r="A499" s="10" t="s">
        <v>2396</v>
      </c>
      <c r="B499" s="11" t="s">
        <v>25</v>
      </c>
      <c r="C499" s="11">
        <v>25755609</v>
      </c>
    </row>
    <row r="500" spans="1:3" ht="19.95" customHeight="1">
      <c r="A500" s="10" t="s">
        <v>2397</v>
      </c>
      <c r="B500" s="11" t="s">
        <v>25</v>
      </c>
      <c r="C500" s="11">
        <v>27692558</v>
      </c>
    </row>
    <row r="501" spans="1:3" ht="19.95" customHeight="1">
      <c r="A501" s="10" t="s">
        <v>2398</v>
      </c>
      <c r="B501" s="11" t="s">
        <v>470</v>
      </c>
      <c r="C501" s="11">
        <v>27692450</v>
      </c>
    </row>
    <row r="502" spans="1:3" ht="19.95" customHeight="1">
      <c r="A502" s="18" t="s">
        <v>2399</v>
      </c>
      <c r="B502" s="11" t="s">
        <v>1895</v>
      </c>
      <c r="C502" s="11">
        <v>20458940</v>
      </c>
    </row>
    <row r="503" spans="1:3" ht="19.95" customHeight="1">
      <c r="A503" s="10" t="s">
        <v>2400</v>
      </c>
      <c r="B503" s="11" t="s">
        <v>2400</v>
      </c>
      <c r="C503" s="11">
        <v>20901844</v>
      </c>
    </row>
    <row r="504" spans="1:3" ht="19.95" customHeight="1">
      <c r="A504" s="18" t="s">
        <v>2401</v>
      </c>
      <c r="B504" s="11" t="s">
        <v>2402</v>
      </c>
      <c r="C504" s="11">
        <v>20954697</v>
      </c>
    </row>
    <row r="505" spans="1:3" ht="19.95" customHeight="1">
      <c r="A505" s="10" t="s">
        <v>2403</v>
      </c>
      <c r="B505" s="11" t="s">
        <v>44</v>
      </c>
      <c r="C505" s="11">
        <v>17597331</v>
      </c>
    </row>
    <row r="506" spans="1:3" ht="19.95" customHeight="1">
      <c r="A506" s="10" t="s">
        <v>2404</v>
      </c>
      <c r="B506" s="11" t="s">
        <v>2163</v>
      </c>
      <c r="C506" s="11">
        <v>25770470</v>
      </c>
    </row>
    <row r="507" spans="1:3" ht="19.95" customHeight="1">
      <c r="A507" s="10" t="s">
        <v>2405</v>
      </c>
      <c r="B507" s="11" t="s">
        <v>1887</v>
      </c>
      <c r="C507" s="11" t="s">
        <v>2406</v>
      </c>
    </row>
    <row r="508" spans="1:3" ht="19.95" customHeight="1">
      <c r="A508" s="10" t="s">
        <v>2407</v>
      </c>
      <c r="B508" s="11" t="s">
        <v>31</v>
      </c>
      <c r="C508" s="11">
        <v>20563485</v>
      </c>
    </row>
    <row r="509" spans="1:3" ht="19.95" customHeight="1">
      <c r="A509" s="10" t="s">
        <v>2408</v>
      </c>
      <c r="B509" s="11" t="s">
        <v>96</v>
      </c>
      <c r="C509" s="11">
        <v>14470578</v>
      </c>
    </row>
    <row r="510" spans="1:3" ht="19.95" customHeight="1">
      <c r="A510" s="10" t="s">
        <v>2409</v>
      </c>
      <c r="B510" s="11" t="s">
        <v>96</v>
      </c>
      <c r="C510" s="11">
        <v>27687228</v>
      </c>
    </row>
    <row r="511" spans="1:3" ht="19.95" customHeight="1">
      <c r="A511" s="10" t="s">
        <v>2410</v>
      </c>
      <c r="B511" s="11" t="s">
        <v>1386</v>
      </c>
      <c r="C511" s="11">
        <v>20513380</v>
      </c>
    </row>
    <row r="512" spans="1:3" ht="19.95" customHeight="1">
      <c r="A512" s="10" t="s">
        <v>2411</v>
      </c>
      <c r="B512" s="11" t="s">
        <v>1736</v>
      </c>
      <c r="C512" s="11">
        <v>28348966</v>
      </c>
    </row>
    <row r="513" spans="1:3" ht="19.95" customHeight="1">
      <c r="A513" s="18" t="s">
        <v>2412</v>
      </c>
      <c r="B513" s="11" t="s">
        <v>27</v>
      </c>
      <c r="C513" s="11">
        <v>27671429</v>
      </c>
    </row>
    <row r="514" spans="1:3" ht="19.95" customHeight="1">
      <c r="A514" s="10" t="s">
        <v>2413</v>
      </c>
      <c r="B514" s="11" t="s">
        <v>713</v>
      </c>
      <c r="C514" s="11">
        <v>27504867</v>
      </c>
    </row>
    <row r="515" spans="1:3" ht="19.95" customHeight="1">
      <c r="A515" s="10" t="s">
        <v>2414</v>
      </c>
      <c r="B515" s="11" t="s">
        <v>2415</v>
      </c>
      <c r="C515" s="11">
        <v>16876083</v>
      </c>
    </row>
    <row r="516" spans="1:3" ht="19.95" customHeight="1">
      <c r="A516" s="10" t="s">
        <v>2416</v>
      </c>
      <c r="B516" s="11" t="s">
        <v>2417</v>
      </c>
      <c r="C516" s="11" t="s">
        <v>2418</v>
      </c>
    </row>
    <row r="517" spans="1:3" ht="19.95" customHeight="1">
      <c r="A517" s="10" t="s">
        <v>2419</v>
      </c>
      <c r="B517" s="11" t="s">
        <v>2420</v>
      </c>
      <c r="C517" s="11">
        <v>19390122</v>
      </c>
    </row>
    <row r="518" spans="1:3" ht="19.95" customHeight="1">
      <c r="A518" s="10" t="s">
        <v>2421</v>
      </c>
      <c r="B518" s="11" t="s">
        <v>2422</v>
      </c>
      <c r="C518" s="11">
        <v>18759203</v>
      </c>
    </row>
    <row r="519" spans="1:3" ht="19.95" customHeight="1">
      <c r="A519" s="10" t="s">
        <v>2423</v>
      </c>
      <c r="B519" s="11" t="s">
        <v>78</v>
      </c>
      <c r="C519" s="11" t="s">
        <v>2424</v>
      </c>
    </row>
    <row r="520" spans="1:3" ht="19.95" customHeight="1">
      <c r="A520" s="10" t="s">
        <v>2425</v>
      </c>
      <c r="B520" s="11" t="s">
        <v>78</v>
      </c>
      <c r="C520" s="11">
        <v>16000846</v>
      </c>
    </row>
    <row r="521" spans="1:3" ht="19.95" customHeight="1">
      <c r="A521" s="10" t="s">
        <v>2426</v>
      </c>
      <c r="B521" s="11" t="s">
        <v>570</v>
      </c>
      <c r="C521" s="11">
        <v>26884046</v>
      </c>
    </row>
    <row r="522" spans="1:3" ht="19.95" customHeight="1">
      <c r="A522" s="10" t="s">
        <v>2427</v>
      </c>
      <c r="B522" s="11" t="s">
        <v>570</v>
      </c>
      <c r="C522" s="11">
        <v>26884062</v>
      </c>
    </row>
    <row r="523" spans="1:3" ht="19.95" customHeight="1">
      <c r="A523" s="18" t="s">
        <v>2428</v>
      </c>
      <c r="B523" s="11" t="s">
        <v>1820</v>
      </c>
      <c r="C523" s="11" t="s">
        <v>2429</v>
      </c>
    </row>
    <row r="524" spans="1:3" ht="19.95" customHeight="1">
      <c r="A524" s="10" t="s">
        <v>2430</v>
      </c>
      <c r="B524" s="11" t="s">
        <v>1820</v>
      </c>
      <c r="C524" s="11">
        <v>27514595</v>
      </c>
    </row>
    <row r="525" spans="1:3" ht="19.95" customHeight="1">
      <c r="A525" s="10" t="s">
        <v>2431</v>
      </c>
      <c r="B525" s="11" t="s">
        <v>570</v>
      </c>
      <c r="C525" s="11">
        <v>27511871</v>
      </c>
    </row>
    <row r="526" spans="1:3" ht="19.95" customHeight="1">
      <c r="A526" s="10" t="s">
        <v>2432</v>
      </c>
      <c r="B526" s="11" t="s">
        <v>941</v>
      </c>
      <c r="C526" s="11">
        <v>15427390</v>
      </c>
    </row>
    <row r="527" spans="1:3" ht="19.95" customHeight="1">
      <c r="A527" s="10" t="s">
        <v>2433</v>
      </c>
      <c r="B527" s="11" t="s">
        <v>164</v>
      </c>
      <c r="C527" s="11">
        <v>26903857</v>
      </c>
    </row>
    <row r="528" spans="1:3" ht="19.95" customHeight="1">
      <c r="A528" s="10" t="s">
        <v>2434</v>
      </c>
      <c r="B528" s="11" t="s">
        <v>2435</v>
      </c>
      <c r="C528" s="11">
        <v>16879678</v>
      </c>
    </row>
    <row r="529" spans="1:3" ht="19.95" customHeight="1">
      <c r="A529" s="10" t="s">
        <v>2436</v>
      </c>
      <c r="B529" s="11" t="s">
        <v>2437</v>
      </c>
      <c r="C529" s="11">
        <v>20420056</v>
      </c>
    </row>
    <row r="530" spans="1:3" ht="19.95" customHeight="1">
      <c r="A530" s="10" t="s">
        <v>2438</v>
      </c>
      <c r="B530" s="11" t="s">
        <v>118</v>
      </c>
      <c r="C530" s="11">
        <v>26945746</v>
      </c>
    </row>
    <row r="531" spans="1:3" ht="19.95" customHeight="1">
      <c r="A531" s="10" t="s">
        <v>2439</v>
      </c>
      <c r="B531" s="11" t="s">
        <v>2440</v>
      </c>
      <c r="C531" s="11">
        <v>15452263</v>
      </c>
    </row>
    <row r="532" spans="1:3" ht="19.95" customHeight="1">
      <c r="A532" s="10" t="s">
        <v>2441</v>
      </c>
      <c r="B532" s="11" t="s">
        <v>570</v>
      </c>
      <c r="C532" s="11">
        <v>26924552</v>
      </c>
    </row>
    <row r="533" spans="1:3" ht="19.95" customHeight="1">
      <c r="A533" s="10" t="s">
        <v>2442</v>
      </c>
      <c r="B533" s="11" t="s">
        <v>1152</v>
      </c>
      <c r="C533" s="11">
        <v>27719693</v>
      </c>
    </row>
    <row r="534" spans="1:3" ht="19.95" customHeight="1">
      <c r="A534" s="10" t="s">
        <v>2443</v>
      </c>
      <c r="B534" s="11" t="s">
        <v>96</v>
      </c>
      <c r="C534" s="11">
        <v>15244741</v>
      </c>
    </row>
    <row r="535" spans="1:3" ht="19.95" customHeight="1">
      <c r="A535" s="10" t="s">
        <v>2444</v>
      </c>
      <c r="B535" s="11" t="s">
        <v>36</v>
      </c>
      <c r="C535" s="11">
        <v>23276096</v>
      </c>
    </row>
    <row r="536" spans="1:3" ht="19.95" customHeight="1">
      <c r="A536" s="10" t="s">
        <v>2445</v>
      </c>
      <c r="B536" s="11" t="s">
        <v>1386</v>
      </c>
      <c r="C536" s="11" t="s">
        <v>2446</v>
      </c>
    </row>
    <row r="537" spans="1:3" ht="19.95" customHeight="1">
      <c r="A537" s="10" t="s">
        <v>2447</v>
      </c>
      <c r="B537" s="11" t="s">
        <v>1512</v>
      </c>
      <c r="C537" s="11">
        <v>20554877</v>
      </c>
    </row>
    <row r="538" spans="1:3" ht="19.95" customHeight="1">
      <c r="A538" s="10" t="s">
        <v>2448</v>
      </c>
      <c r="B538" s="11" t="s">
        <v>336</v>
      </c>
      <c r="C538" s="11">
        <v>17517176</v>
      </c>
    </row>
    <row r="539" spans="1:3" ht="19.95" customHeight="1">
      <c r="A539" s="18" t="s">
        <v>2449</v>
      </c>
      <c r="B539" s="11" t="s">
        <v>416</v>
      </c>
      <c r="C539" s="11">
        <v>20513305</v>
      </c>
    </row>
    <row r="540" spans="1:3" ht="19.95" customHeight="1">
      <c r="A540" s="10" t="s">
        <v>2450</v>
      </c>
      <c r="B540" s="11" t="s">
        <v>427</v>
      </c>
      <c r="C540" s="11">
        <v>20564538</v>
      </c>
    </row>
    <row r="541" spans="1:3" ht="19.95" customHeight="1">
      <c r="A541" s="10" t="s">
        <v>2451</v>
      </c>
      <c r="B541" s="11" t="s">
        <v>1916</v>
      </c>
      <c r="C541" s="11">
        <v>24108650</v>
      </c>
    </row>
    <row r="542" spans="1:3" ht="19.95" customHeight="1">
      <c r="A542" s="10" t="s">
        <v>2452</v>
      </c>
      <c r="B542" s="11" t="s">
        <v>413</v>
      </c>
      <c r="C542" s="11">
        <v>19403372</v>
      </c>
    </row>
    <row r="543" spans="1:3" ht="19.95" customHeight="1">
      <c r="A543" s="10" t="s">
        <v>2453</v>
      </c>
      <c r="B543" s="11" t="s">
        <v>1</v>
      </c>
      <c r="C543" s="11">
        <v>25782703</v>
      </c>
    </row>
    <row r="544" spans="1:3" ht="19.95" customHeight="1">
      <c r="A544" s="10" t="s">
        <v>2454</v>
      </c>
      <c r="B544" s="11" t="s">
        <v>2455</v>
      </c>
      <c r="C544" s="11" t="s">
        <v>2456</v>
      </c>
    </row>
    <row r="545" spans="1:3" ht="19.95" customHeight="1">
      <c r="A545" s="10" t="s">
        <v>2457</v>
      </c>
      <c r="B545" s="11" t="s">
        <v>44</v>
      </c>
      <c r="C545" s="11">
        <v>15557561</v>
      </c>
    </row>
    <row r="546" spans="1:3" ht="19.95" customHeight="1">
      <c r="A546" s="10" t="s">
        <v>2458</v>
      </c>
      <c r="B546" s="11" t="s">
        <v>74</v>
      </c>
      <c r="C546" s="11">
        <v>17597714</v>
      </c>
    </row>
    <row r="547" spans="1:3" ht="19.95" customHeight="1">
      <c r="A547" s="10" t="s">
        <v>2459</v>
      </c>
      <c r="B547" s="11" t="s">
        <v>286</v>
      </c>
      <c r="C547" s="11">
        <v>20524986</v>
      </c>
    </row>
    <row r="548" spans="1:3" ht="19.95" customHeight="1">
      <c r="A548" s="10" t="s">
        <v>2460</v>
      </c>
      <c r="B548" s="11" t="s">
        <v>206</v>
      </c>
      <c r="C548" s="11">
        <v>18651682</v>
      </c>
    </row>
    <row r="549" spans="1:3" ht="19.95" customHeight="1">
      <c r="A549" s="10" t="s">
        <v>2461</v>
      </c>
      <c r="B549" s="11" t="s">
        <v>1482</v>
      </c>
      <c r="C549" s="11">
        <v>26271850</v>
      </c>
    </row>
    <row r="550" spans="1:3" ht="19.95" customHeight="1">
      <c r="A550" s="10" t="s">
        <v>2462</v>
      </c>
      <c r="B550" s="11" t="s">
        <v>2463</v>
      </c>
      <c r="C550" s="11">
        <v>25738488</v>
      </c>
    </row>
    <row r="551" spans="1:3" ht="19.95" customHeight="1">
      <c r="A551" s="18" t="s">
        <v>2464</v>
      </c>
      <c r="B551" s="11" t="s">
        <v>342</v>
      </c>
      <c r="C551" s="11">
        <v>20506414</v>
      </c>
    </row>
    <row r="552" spans="1:3" ht="19.95" customHeight="1">
      <c r="A552" s="10" t="s">
        <v>2465</v>
      </c>
      <c r="B552" s="11" t="s">
        <v>2466</v>
      </c>
      <c r="C552" s="11">
        <v>25751220</v>
      </c>
    </row>
    <row r="553" spans="1:3" ht="19.95" customHeight="1">
      <c r="A553" s="10" t="s">
        <v>2467</v>
      </c>
      <c r="B553" s="11" t="s">
        <v>280</v>
      </c>
      <c r="C553" s="11">
        <v>28351053</v>
      </c>
    </row>
    <row r="554" spans="1:3" ht="19.95" customHeight="1">
      <c r="A554" s="10" t="s">
        <v>2468</v>
      </c>
      <c r="B554" s="11" t="s">
        <v>2278</v>
      </c>
      <c r="C554" s="11">
        <v>15391663</v>
      </c>
    </row>
    <row r="555" spans="1:3" ht="19.95" customHeight="1">
      <c r="A555" s="10" t="s">
        <v>2469</v>
      </c>
      <c r="B555" s="11" t="s">
        <v>207</v>
      </c>
      <c r="C555" s="11">
        <v>20531095</v>
      </c>
    </row>
    <row r="556" spans="1:3" ht="19.95" customHeight="1">
      <c r="A556" s="10" t="s">
        <v>2470</v>
      </c>
      <c r="B556" s="11" t="s">
        <v>2471</v>
      </c>
      <c r="C556" s="11">
        <v>20420048</v>
      </c>
    </row>
    <row r="557" spans="1:3" ht="19.95" customHeight="1">
      <c r="A557" s="10" t="s">
        <v>2472</v>
      </c>
      <c r="B557" s="11" t="s">
        <v>207</v>
      </c>
      <c r="C557" s="11">
        <v>20526113</v>
      </c>
    </row>
    <row r="558" spans="1:3" ht="19.95" customHeight="1">
      <c r="A558" s="10" t="s">
        <v>2473</v>
      </c>
      <c r="B558" s="11" t="s">
        <v>2474</v>
      </c>
      <c r="C558" s="11" t="s">
        <v>2475</v>
      </c>
    </row>
    <row r="559" spans="1:3" ht="19.95" customHeight="1">
      <c r="A559" s="18" t="s">
        <v>2476</v>
      </c>
      <c r="B559" s="11" t="s">
        <v>478</v>
      </c>
      <c r="C559" s="11">
        <v>19447973</v>
      </c>
    </row>
    <row r="560" spans="1:3" ht="19.95" customHeight="1">
      <c r="A560" s="10" t="s">
        <v>2477</v>
      </c>
      <c r="B560" s="11" t="s">
        <v>220</v>
      </c>
      <c r="C560" s="11" t="s">
        <v>2478</v>
      </c>
    </row>
    <row r="561" spans="1:3" ht="19.95" customHeight="1">
      <c r="A561" s="10" t="s">
        <v>2479</v>
      </c>
      <c r="B561" s="11" t="s">
        <v>31</v>
      </c>
      <c r="C561" s="11">
        <v>28325869</v>
      </c>
    </row>
    <row r="562" spans="1:3" ht="19.95" customHeight="1">
      <c r="A562" s="10" t="s">
        <v>2480</v>
      </c>
      <c r="B562" s="11" t="s">
        <v>31</v>
      </c>
      <c r="C562" s="11">
        <v>23285540</v>
      </c>
    </row>
    <row r="563" spans="1:3" ht="19.95" customHeight="1">
      <c r="A563" s="10" t="s">
        <v>2481</v>
      </c>
      <c r="B563" s="11" t="s">
        <v>2481</v>
      </c>
      <c r="C563" s="11">
        <v>10991824</v>
      </c>
    </row>
    <row r="564" spans="1:3" ht="19.95" customHeight="1">
      <c r="A564" s="10" t="s">
        <v>2482</v>
      </c>
      <c r="B564" s="11" t="s">
        <v>1297</v>
      </c>
      <c r="C564" s="11">
        <v>25891081</v>
      </c>
    </row>
    <row r="565" spans="1:3" ht="37.5" customHeight="1"/>
  </sheetData>
  <conditionalFormatting sqref="A118">
    <cfRule type="duplicateValues" dxfId="20" priority="4"/>
    <cfRule type="duplicateValues" dxfId="19" priority="5"/>
    <cfRule type="duplicateValues" dxfId="18" priority="6"/>
  </conditionalFormatting>
  <conditionalFormatting sqref="A225">
    <cfRule type="duplicateValues" dxfId="17" priority="1"/>
    <cfRule type="duplicateValues" dxfId="16" priority="2"/>
    <cfRule type="duplicateValues" dxfId="15" priority="3"/>
  </conditionalFormatting>
  <conditionalFormatting sqref="A279">
    <cfRule type="duplicateValues" dxfId="14" priority="7"/>
    <cfRule type="duplicateValues" dxfId="13" priority="8"/>
    <cfRule type="duplicateValues" dxfId="12" priority="9"/>
  </conditionalFormatting>
  <conditionalFormatting sqref="A321">
    <cfRule type="duplicateValues" dxfId="11" priority="10"/>
    <cfRule type="duplicateValues" dxfId="10" priority="11"/>
    <cfRule type="duplicateValues" dxfId="9" priority="12"/>
  </conditionalFormatting>
  <hyperlinks>
    <hyperlink ref="A565" r:id="rId1" display="https://onlinelibrary.wiley.com/journal/6302" xr:uid="{F6E7E3D4-1473-4FF4-9753-BF1E69B7066A}"/>
    <hyperlink ref="A22" r:id="rId2" xr:uid="{154603CE-DFFB-4A46-86CE-CE463649C2BB}"/>
    <hyperlink ref="A45" r:id="rId3" xr:uid="{85565FA5-2527-4FB3-A4AD-562E6A8DC9A8}"/>
    <hyperlink ref="A62" r:id="rId4" xr:uid="{BFF7E9EB-D792-4EE2-B8E7-EC9869B39A28}"/>
    <hyperlink ref="A74" r:id="rId5" xr:uid="{4BFAC3EB-C04C-4A1A-93AB-B36F2C102233}"/>
    <hyperlink ref="A75" r:id="rId6" xr:uid="{1C9B5E31-85EC-4A67-B2F1-9F1D0A2C0666}"/>
    <hyperlink ref="A80" r:id="rId7" xr:uid="{F7210037-5C86-497C-8135-19EC3713347B}"/>
    <hyperlink ref="A99" r:id="rId8" xr:uid="{6099F7BA-63C9-4A80-A766-05C3AC7B43AD}"/>
    <hyperlink ref="A101" r:id="rId9" xr:uid="{F5EFBE28-C046-47C8-A81B-13431766C81D}"/>
    <hyperlink ref="A142" r:id="rId10" xr:uid="{A485B106-74B7-4436-A3C7-73A464A8B39E}"/>
    <hyperlink ref="A147" r:id="rId11" xr:uid="{8BC15445-D7FA-499C-98DE-7B58683CBA28}"/>
    <hyperlink ref="A152" r:id="rId12" display="CTS: Clinical and Translational Science" xr:uid="{513EC342-9F0C-4E58-88D7-F1E0927FFA4C}"/>
    <hyperlink ref="A154" r:id="rId13" xr:uid="{F2DC3947-1E23-435D-865C-231D8AD5D7C4}"/>
    <hyperlink ref="A168" r:id="rId14" display="CPT: Pharmacometrics &amp; Systems Pharmacology" xr:uid="{197FD271-613D-4B4E-ACB4-0250DC561989}"/>
    <hyperlink ref="A88" r:id="rId15" xr:uid="{C489B645-5783-4FB7-884F-0F82B8F736CA}"/>
    <hyperlink ref="A165" r:id="rId16" xr:uid="{AA6F1ED3-D7DC-4A6E-9F63-8B032EB1C8B3}"/>
    <hyperlink ref="A537" r:id="rId17" display="Depositional Record" xr:uid="{5DB0E916-406C-460E-BA19-598656A465BD}"/>
    <hyperlink ref="A180" r:id="rId18" xr:uid="{C1457D74-DF66-431C-B707-F0629A83C8F6}"/>
    <hyperlink ref="A182" r:id="rId19" xr:uid="{FE09EC47-33F0-46D4-956C-68A92C7D23E8}"/>
    <hyperlink ref="A186" r:id="rId20" xr:uid="{1BB7A6A0-2A93-4880-9224-6082C9C89C05}"/>
    <hyperlink ref="A199" r:id="rId21" xr:uid="{A271440F-8424-4327-A541-1C8454F92D67}"/>
    <hyperlink ref="A206" r:id="rId22" xr:uid="{481F2ABD-AEBE-4DFB-A178-23C71474D15A}"/>
    <hyperlink ref="A210" r:id="rId23" xr:uid="{41C333FD-5DE9-412A-B89D-B89835F240E3}"/>
    <hyperlink ref="A215" r:id="rId24" xr:uid="{3A1ABBFC-931C-4861-B701-41067465D6CF}"/>
    <hyperlink ref="A218" r:id="rId25" xr:uid="{E6CECE75-C7A0-437D-BD78-6D4A6F91EC09}"/>
    <hyperlink ref="A222" r:id="rId26" xr:uid="{A045C50A-647A-4A59-A6B4-5D293BCA0CBC}"/>
    <hyperlink ref="A228" r:id="rId27" xr:uid="{687CCD36-34BD-4E76-8377-C45F2C6CCD8C}"/>
    <hyperlink ref="A230" r:id="rId28" xr:uid="{00906808-85AE-409F-9EAA-F7D34E327542}"/>
    <hyperlink ref="A235" r:id="rId29" xr:uid="{395E577C-381E-4E6B-B8B0-2C019658B91D}"/>
    <hyperlink ref="A236" r:id="rId30" xr:uid="{84D4D6C4-9DD1-4A6F-B71B-71F0E3F6202F}"/>
    <hyperlink ref="A240" r:id="rId31" xr:uid="{5BD92A9D-5C65-4F98-A451-6D90BB964E85}"/>
    <hyperlink ref="A289" r:id="rId32" xr:uid="{3A073C51-D69B-4B2D-8EEC-A7B96ABB7C33}"/>
    <hyperlink ref="A292" r:id="rId33" xr:uid="{30EBC869-EDC4-4EFF-918D-21C40471D430}"/>
    <hyperlink ref="A354" r:id="rId34" xr:uid="{A74FF587-6AAE-4290-B0C8-CB2547A6D96B}"/>
    <hyperlink ref="A362" r:id="rId35" xr:uid="{3CBBC189-614B-4FD9-83C8-79ADF08426F6}"/>
    <hyperlink ref="A366" r:id="rId36" xr:uid="{18577C21-829C-44E5-A381-D05513D7A2CB}"/>
    <hyperlink ref="A375" r:id="rId37" xr:uid="{5AE8FD8F-C580-4B6F-81A1-B055B6EA89F9}"/>
    <hyperlink ref="A394" r:id="rId38" xr:uid="{55D3CB62-9EA2-4190-9EC7-77307889BE26}"/>
    <hyperlink ref="A540" r:id="rId39" display="Journal of Pathology: Clinical Research" xr:uid="{B5EF015D-13E2-436B-8E06-91BA47491F7D}"/>
    <hyperlink ref="A412" r:id="rId40" xr:uid="{2F3584B6-1505-4F92-97F8-FBED18138C09}"/>
    <hyperlink ref="A420" r:id="rId41" xr:uid="{03264F0A-99F5-46B8-8352-01D70A69D3A0}"/>
    <hyperlink ref="A424" r:id="rId42" xr:uid="{B206C5D9-31E0-4333-91CF-DE0B60D23DC6}"/>
    <hyperlink ref="A425" r:id="rId43" xr:uid="{D00178B7-92B1-4524-B380-52754E099584}"/>
    <hyperlink ref="A428" r:id="rId44" xr:uid="{0EFA10DE-7ED5-47B6-9AD4-E7C2BCBC67CE}"/>
    <hyperlink ref="A448" r:id="rId45" xr:uid="{38BA1581-8805-4C9E-B7C7-92CEEC4FF5E4}"/>
    <hyperlink ref="A449" r:id="rId46" xr:uid="{B5421EEE-D5D7-40CB-8812-6EEEF08F9299}"/>
    <hyperlink ref="A453" r:id="rId47" xr:uid="{218AEFD0-BDE6-46A2-B47E-95450C662FF9}"/>
    <hyperlink ref="A466" r:id="rId48" xr:uid="{53F31E9B-FBE6-4FD6-AC2B-D90371B5F182}"/>
    <hyperlink ref="A469" r:id="rId49" xr:uid="{D290A6A3-4607-4102-A145-E00DC7DD43DB}"/>
    <hyperlink ref="A483" r:id="rId50" xr:uid="{228BD3A1-C6A1-41A7-9E91-8AC857577017}"/>
    <hyperlink ref="A485" r:id="rId51" xr:uid="{7F3C6DC8-2370-4D9A-AC6C-31AA401E4FAC}"/>
    <hyperlink ref="A486" r:id="rId52" xr:uid="{40790261-37ED-405E-9455-C6ACBBF297E6}"/>
    <hyperlink ref="A508" r:id="rId53" xr:uid="{C795816E-5A95-4E09-AD99-54EAEFE10393}"/>
    <hyperlink ref="A511" r:id="rId54" xr:uid="{CEB59CD1-8826-4FAB-A7FF-CE1CB0AD842B}"/>
    <hyperlink ref="A546" r:id="rId55" xr:uid="{CE9B3A7A-AD6C-4EC5-987D-4F7723348E7D}"/>
    <hyperlink ref="A188" r:id="rId56" xr:uid="{98A3B712-B94D-4766-9BC0-85CF01A69B2C}"/>
    <hyperlink ref="A190" r:id="rId57" xr:uid="{CB7EAE00-2956-4C5B-98B7-94CA03E43530}"/>
    <hyperlink ref="A205" r:id="rId58" xr:uid="{E5700B68-1120-4C6F-AC4D-1118E58E0B29}"/>
    <hyperlink ref="A233" r:id="rId59" xr:uid="{0F1D7CF5-B712-46FE-9292-C1CD0ABAA766}"/>
    <hyperlink ref="A493" r:id="rId60" xr:uid="{C63F9C12-4421-486C-B43B-2EDDB2020997}"/>
    <hyperlink ref="A509" r:id="rId61" display="Reproductive Medicine Biology" xr:uid="{08E38E4B-4ED6-4FDE-873E-A6353123F2A8}"/>
    <hyperlink ref="A9" r:id="rId62" xr:uid="{A42B83D7-9CEF-4FAE-8498-13EB9D1ED0EE}"/>
    <hyperlink ref="A389" r:id="rId63" xr:uid="{E5CBAADE-03C5-48B2-A7A8-26F88FFE8EA5}"/>
    <hyperlink ref="A547" r:id="rId64" xr:uid="{A3363C7B-AA1C-4489-922D-E6D696538F9C}"/>
    <hyperlink ref="A241" r:id="rId65" xr:uid="{276D393B-95F6-4231-A891-0BBA875E3E34}"/>
    <hyperlink ref="A487" r:id="rId66" xr:uid="{E58D410D-F2E4-426D-BE20-E51E5AEF0DEA}"/>
    <hyperlink ref="A454" r:id="rId67" xr:uid="{A5819FF8-95AB-41C5-8C15-670788956CD8}"/>
    <hyperlink ref="A357" r:id="rId68" xr:uid="{3EAE8A7F-13FC-47B2-90D2-CC2F4FF46BFE}"/>
    <hyperlink ref="A196" r:id="rId69" xr:uid="{11001BF4-1A37-4617-B33D-C35EBA855FEA}"/>
    <hyperlink ref="A63" r:id="rId70" xr:uid="{37191C43-FB3C-4081-8F50-8853DE568717}"/>
    <hyperlink ref="A352" r:id="rId71" display="JOR Spine " xr:uid="{3B88286D-7287-4A5C-BB19-C284497774CA}"/>
    <hyperlink ref="A360" r:id="rId72" xr:uid="{BB759C83-69CA-481C-BFBE-017D32BF8FA8}"/>
    <hyperlink ref="A346" r:id="rId73" xr:uid="{8080CD4C-CEEE-49D7-8E8E-8DDC5835BFD6}"/>
    <hyperlink ref="A146" r:id="rId74" display="Clinical &amp; Translational Immunology " xr:uid="{BDE87D45-6C26-4FB3-9066-A894012122D3}"/>
    <hyperlink ref="A413" r:id="rId75" display="Journal of the International AIDS Society " xr:uid="{E4090E4B-BFDA-4D52-81B0-2DF721B3F55E}"/>
    <hyperlink ref="A432" r:id="rId76" xr:uid="{0E2244C3-48AE-4E7E-A2F9-72D3A8979727}"/>
    <hyperlink ref="A46" r:id="rId77" xr:uid="{E254CD00-D378-4FBA-B9AE-E205AD9F053B}"/>
    <hyperlink ref="A60" r:id="rId78" xr:uid="{81609BA7-92BB-4869-A800-85704133CBEE}"/>
    <hyperlink ref="A66" r:id="rId79" xr:uid="{66528734-4169-48AA-958A-A726C06453D4}"/>
    <hyperlink ref="A214" r:id="rId80" xr:uid="{41F63745-D207-4B14-8264-84FB7FB37425}"/>
    <hyperlink ref="A481" r:id="rId81" xr:uid="{7FF78E59-6F8D-4EDF-9E9A-A418D417CAED}"/>
    <hyperlink ref="A489" r:id="rId82" xr:uid="{126D9C31-2C65-4A92-A31A-339A6730F2F4}"/>
    <hyperlink ref="A137" r:id="rId83" xr:uid="{B87E4DD4-124F-48E4-AED2-5B66A4AD8681}"/>
    <hyperlink ref="A455" r:id="rId84" xr:uid="{573F8333-3C27-4615-9C33-37E02E19A4DD}"/>
    <hyperlink ref="A157" r:id="rId85" xr:uid="{76F7BC83-E834-48D4-9BE1-582DDEA0CCC9}"/>
    <hyperlink ref="A178" r:id="rId86" xr:uid="{B4FED143-1542-4EE8-9375-8906ABDEF6F5}"/>
    <hyperlink ref="A472" r:id="rId87" xr:uid="{562C114B-5C3C-4964-80F3-4BF6ABCF9957}"/>
    <hyperlink ref="A203" r:id="rId88" xr:uid="{28752D4A-5DF8-4C45-9A18-B4939A498A1C}"/>
    <hyperlink ref="A368" r:id="rId89" xr:uid="{69ADEC93-1F8E-4F6C-8450-C4999D58929E}"/>
    <hyperlink ref="A153" r:id="rId90" xr:uid="{07E49F0C-6A03-4EB2-B9A2-1930491A30AE}"/>
    <hyperlink ref="A202" r:id="rId91" xr:uid="{72373D3E-D8C5-4024-9CAE-BC6D08B110B6}"/>
    <hyperlink ref="A5" r:id="rId92" display="ACR Open Rheumatology " xr:uid="{9AB47D73-E7CA-4AF7-A64E-A223D11F9438}"/>
    <hyperlink ref="A49" r:id="rId93" xr:uid="{784F6A80-96F1-46D4-841C-5C41DD5B84E6}"/>
    <hyperlink ref="A102" r:id="rId94" xr:uid="{DBC259BF-EFD5-429B-B184-A4460DAAE094}"/>
    <hyperlink ref="A293" r:id="rId95" xr:uid="{AC689C9B-315F-41F2-8366-64EE8391B3FD}"/>
    <hyperlink ref="A555" r:id="rId96" xr:uid="{A97EDCA4-634D-48D5-8AB5-27F91DC686E9}"/>
    <hyperlink ref="A255" r:id="rId97" display="https://digital-library.theiet.org/content/journals/iet-com" xr:uid="{B6765A95-69AE-4FCE-8B43-58A2290B2FDF}"/>
    <hyperlink ref="A266" r:id="rId98" display="https://digital-library.theiet.org/content/journals/iet-ipr" xr:uid="{D78B42A6-B645-471C-A816-559B390806BE}"/>
    <hyperlink ref="A258" r:id="rId99" display="https://digital-library.theiet.org/content/journals/iet-cta" xr:uid="{11C2C507-059B-49CD-8DD3-F153B4EF9AF9}"/>
    <hyperlink ref="A277" r:id="rId100" xr:uid="{F68F69FD-0FF4-4592-83EC-575FDFC113B6}"/>
    <hyperlink ref="A274" r:id="rId101" display="https://digital-library.theiet.org/content/journals/iet-pel" xr:uid="{18606B0F-624B-4F53-B9D1-A9B851ACFC88}"/>
    <hyperlink ref="A13" r:id="rId102" xr:uid="{53F38DD8-CEA0-475C-BCB0-81936737696F}"/>
    <hyperlink ref="A16" r:id="rId103" xr:uid="{369070FA-D819-4269-BDA1-754288905512}"/>
    <hyperlink ref="A19" r:id="rId104" xr:uid="{E2AB3B71-8DF3-477D-AD29-92A0C546C812}"/>
    <hyperlink ref="A18" r:id="rId105" xr:uid="{5F2AA6C0-AEBF-431C-83A0-13079005039E}"/>
    <hyperlink ref="A44" r:id="rId106" xr:uid="{0AE458FC-7903-4ACF-A5A6-2887A0AE66B5}"/>
    <hyperlink ref="A43" r:id="rId107" xr:uid="{02E3A523-17EC-45FD-8226-A1F3D179726C}"/>
    <hyperlink ref="A47" r:id="rId108" xr:uid="{DA119E25-0BF3-436E-B3C9-2DEFDE6DC3EC}"/>
    <hyperlink ref="A54" r:id="rId109" xr:uid="{2DA3DB76-0FCD-4A15-A760-6B7812A78FC3}"/>
    <hyperlink ref="A56" r:id="rId110" xr:uid="{39429884-F565-41DF-997F-D1D1FCBBA518}"/>
    <hyperlink ref="A64" r:id="rId111" display="Annals of Noninvasive Electrocardiology " xr:uid="{5F12AD37-E879-48F0-AC0D-AF380C5B71AF}"/>
    <hyperlink ref="A67" r:id="rId112" xr:uid="{42A8E8B2-89CF-4B92-A191-A39B07B0267C}"/>
    <hyperlink ref="A85" r:id="rId113" xr:uid="{FF17B4E9-A102-4E90-A800-1CBA3200704B}"/>
    <hyperlink ref="A89" r:id="rId114" xr:uid="{0EB4CCFC-D12D-4AE8-A11D-15BF869AD5FD}"/>
    <hyperlink ref="A93" r:id="rId115" display="Campbell Systematic Reviews " xr:uid="{90EAB818-1BE7-48E5-B9A9-689950C3E430}"/>
    <hyperlink ref="A97" r:id="rId116" xr:uid="{731AA0E9-0D94-425D-9997-5B57BE62F7AC}"/>
    <hyperlink ref="A100" r:id="rId117" xr:uid="{887DD22B-7599-42D0-B4A0-29BCC6771F25}"/>
    <hyperlink ref="A145" r:id="rId118" xr:uid="{53F4B671-B41B-44DD-9905-3EF4C0B2A39C}"/>
    <hyperlink ref="A151" r:id="rId119" xr:uid="{AEE6E458-E40C-4FDE-A090-16CE70B5A1DA}"/>
    <hyperlink ref="A166" r:id="rId120" xr:uid="{8D5C72D5-18E4-45D2-80F7-DFB8F36FEDD8}"/>
    <hyperlink ref="A171" r:id="rId121" xr:uid="{41984765-24C5-45A6-9161-6CCA060A664B}"/>
    <hyperlink ref="A184" r:id="rId122" xr:uid="{DE029CEE-BA63-437D-B6CA-C55890569F67}"/>
    <hyperlink ref="A185" r:id="rId123" xr:uid="{921CDA40-4A34-46DB-9B07-2316688F6714}"/>
    <hyperlink ref="A187" r:id="rId124" xr:uid="{98B83A41-8422-45C8-BA71-49EE41E05B9F}"/>
    <hyperlink ref="A191" r:id="rId125" xr:uid="{E32F9DDB-BFAC-45BA-A27F-7DED8BE86387}"/>
    <hyperlink ref="A192" r:id="rId126" display="Electrochemical Science Advances  " xr:uid="{750348BF-CE47-412B-A9C4-006C4ED80445}"/>
    <hyperlink ref="A194" r:id="rId127" xr:uid="{496FE17F-AF70-4032-8928-5113C9F311DF}"/>
    <hyperlink ref="A198" r:id="rId128" display="Energy Conversion and Economics " xr:uid="{7BB9E68A-9B94-469A-80FF-56F04E958B3E}"/>
    <hyperlink ref="A200" r:id="rId129" xr:uid="{C36500FC-67A2-4C60-80C3-74131D648EB8}"/>
    <hyperlink ref="A201" r:id="rId130" xr:uid="{81614BDC-338C-4016-AB3B-26AAE27FD0FB}"/>
    <hyperlink ref="A220" r:id="rId131" xr:uid="{F38F75E5-FFD5-4B40-A6F4-448469EC75DD}"/>
    <hyperlink ref="A245" r:id="rId132" xr:uid="{AB75A279-9DBF-48B2-9069-6DD26FA51161}"/>
    <hyperlink ref="A248" r:id="rId133" xr:uid="{8A81B3DD-C375-46DB-9BE4-7D4337EFB510}"/>
    <hyperlink ref="A252" r:id="rId134" xr:uid="{EFA97F99-156D-43D4-A3C4-80E72BEC9BFA}"/>
    <hyperlink ref="A254" r:id="rId135" xr:uid="{8395E9DE-5F2C-4CBA-8E20-30BACB333223}"/>
    <hyperlink ref="A256" r:id="rId136" xr:uid="{538F4EFB-D8E8-419B-A53F-55A3587566CE}"/>
    <hyperlink ref="A381" r:id="rId137" display="Journal of Extracellular Vesicles " xr:uid="{3CEA3994-D43F-41E6-AF68-4A72754CE187}"/>
    <hyperlink ref="A382" r:id="rId138" xr:uid="{DF91E289-3620-4C97-95A8-6FA493FBE77A}"/>
    <hyperlink ref="A414" r:id="rId139" display="Journal of World Aquaculture Society" xr:uid="{5B24FDD4-A145-44F8-8769-771584759055}"/>
    <hyperlink ref="A426" r:id="rId140" xr:uid="{6C5B950D-06B1-44A0-9934-8388E515338E}"/>
    <hyperlink ref="A427" r:id="rId141" xr:uid="{7960F00E-84E8-4261-BCCE-2A40D241F701}"/>
    <hyperlink ref="A435" r:id="rId142" xr:uid="{FFD86BB1-BE64-4530-BA62-6247E75C3919}"/>
    <hyperlink ref="A429" r:id="rId143" xr:uid="{9CF53380-0693-4B61-849B-007EE69B3565}"/>
    <hyperlink ref="A445" r:id="rId144" xr:uid="{D9343FAC-5BC0-4C8F-94F8-486665F830C9}"/>
    <hyperlink ref="A456" r:id="rId145" xr:uid="{5F383676-CDD9-48D1-8606-CAE15D266266}"/>
    <hyperlink ref="A458" r:id="rId146" display="Natural Resource Modeling " xr:uid="{97748AA9-D26E-4A99-8796-6CCD645B9D87}"/>
    <hyperlink ref="A463" r:id="rId147" xr:uid="{465A7F67-3FDD-4319-B007-19284285CB98}"/>
    <hyperlink ref="A563" r:id="rId148" xr:uid="{E3F5BD2D-6527-404E-B01D-745DCF8FEE60}"/>
    <hyperlink ref="A558" r:id="rId149" display="View " xr:uid="{4F1F4556-A45A-4D28-A4DD-E22C418418CF}"/>
    <hyperlink ref="A557" r:id="rId150" xr:uid="{073B9513-4851-4CF8-AAC0-75F6EA9BA28C}"/>
    <hyperlink ref="A554" r:id="rId151" display="Vadose Zone Journal " xr:uid="{AB12143B-5557-48F5-93D2-D327638597A9}"/>
    <hyperlink ref="A552" r:id="rId152" xr:uid="{EB40857E-35BF-4507-BBF7-B134294D1A9E}"/>
    <hyperlink ref="A549" r:id="rId153" xr:uid="{1F2890C8-2B5A-4FF2-8759-D15B262AC7D1}"/>
    <hyperlink ref="A545" r:id="rId154" xr:uid="{3E325402-A4AD-47D5-B15F-9BF9061C46CD}"/>
    <hyperlink ref="A543" r:id="rId155" xr:uid="{2DD13404-CBE7-4B1B-B21B-FDCE3C381292}"/>
    <hyperlink ref="A542" r:id="rId156" xr:uid="{51340CB5-3296-4FCE-BB5D-E5CBC22443B1}"/>
    <hyperlink ref="A541" r:id="rId157" xr:uid="{43D90C1C-9019-44BF-AEAA-5D1C9A90C4A8}"/>
    <hyperlink ref="A538" r:id="rId158" xr:uid="{05A74D9C-3B3A-4D0C-83CB-F62ADD88CB5A}"/>
    <hyperlink ref="A535" r:id="rId159" xr:uid="{B1DCADE5-6A21-458B-9C11-CDDB1F4B46E9}"/>
    <hyperlink ref="A527" r:id="rId160" xr:uid="{E021C94A-9061-443D-839A-A3F655456CFD}"/>
    <hyperlink ref="A526" r:id="rId161" xr:uid="{79F49160-F6BB-4375-85CD-A22E5DA8C53E}"/>
    <hyperlink ref="A525" r:id="rId162" xr:uid="{F374FC1D-8436-4415-A1C7-62A868B8219E}"/>
    <hyperlink ref="A521" r:id="rId163" xr:uid="{694D9166-BD5C-45CA-9A80-E257C6700A2C}"/>
    <hyperlink ref="A519" r:id="rId164" xr:uid="{8AC06AB6-4786-4C5B-BBE1-6A9BCB59D3A3}"/>
    <hyperlink ref="A499" r:id="rId165" display="Psychiatric Research and Clinical Practice " xr:uid="{942C9D49-095A-409A-89A6-1D401F5DE182}"/>
    <hyperlink ref="A505" r:id="rId166" xr:uid="{695A2647-49C9-46F5-9508-6C4C45366D3C}"/>
    <hyperlink ref="A492" r:id="rId167" xr:uid="{D251F110-118F-478C-95A3-9D36429C698A}"/>
    <hyperlink ref="A285" r:id="rId168" xr:uid="{87C1311B-4305-40EA-AF03-6282D9D8EF9E}"/>
    <hyperlink ref="A283" r:id="rId169" xr:uid="{D390367D-9FF6-42D2-BB05-82609E41F309}"/>
    <hyperlink ref="A290" r:id="rId170" xr:uid="{A305252B-BFDE-4E22-A309-50D01527CF42}"/>
    <hyperlink ref="A329" r:id="rId171" display="International Journal of Methods in Pyschiatric Research" xr:uid="{8D6B0EA6-778F-41B9-868B-0CF3E89A8A7A}"/>
    <hyperlink ref="A308" r:id="rId172" xr:uid="{C0977213-E281-4F40-B73E-82BFC55499A3}"/>
    <hyperlink ref="A347" r:id="rId173" display="JCPP Advances " xr:uid="{1C204A2E-D2C9-4159-9D2D-7115D74AD412}"/>
    <hyperlink ref="A348" r:id="rId174" display="JCSM Rapid Communications" xr:uid="{E06F0E73-F14F-4156-BC05-0DB77D9594D2}"/>
    <hyperlink ref="A350" r:id="rId175" display="JGH Open " xr:uid="{A993ABA8-9870-4FE3-81B2-E27C601562C8}"/>
    <hyperlink ref="A351" r:id="rId176" xr:uid="{F0709ED4-7BF2-4917-8FA8-F41D8E6CA916}"/>
    <hyperlink ref="A475" r:id="rId177" xr:uid="{976906F9-C307-4DF0-AF7D-E9F883CE1A37}"/>
    <hyperlink ref="A480" r:id="rId178" xr:uid="{F220465D-4965-4733-AAD0-4658488DD240}"/>
    <hyperlink ref="A488" r:id="rId179" xr:uid="{7253407B-0E1E-4D01-A136-98478FC433AC}"/>
    <hyperlink ref="A259" r:id="rId180" xr:uid="{573CAC0A-D79A-44B3-8417-63528AF639BE}"/>
    <hyperlink ref="A260" r:id="rId181" xr:uid="{2AA38827-3739-4FF2-BDDF-E2847DACD1AB}"/>
    <hyperlink ref="A261" r:id="rId182" xr:uid="{445F4F4B-A0B5-41C2-8AA5-ACADC8263A3D}"/>
    <hyperlink ref="A265" r:id="rId183" display="IET Generation, Transmission &amp; Distribution " xr:uid="{E893D741-5064-44E2-BE07-FC1661A7E551}"/>
    <hyperlink ref="A280" r:id="rId184" xr:uid="{A945206B-50EB-4991-85C2-15DEA305392F}"/>
    <hyperlink ref="A278" r:id="rId185" xr:uid="{72940056-6886-43A3-AA2C-25B042298C24}"/>
    <hyperlink ref="A275" r:id="rId186" xr:uid="{E95C08B8-9128-41F0-B63A-3AEB3B4BD6F3}"/>
    <hyperlink ref="A268" r:id="rId187" xr:uid="{8B67FE17-05C8-42E5-8816-7814968A981F}"/>
    <hyperlink ref="A276" r:id="rId188" xr:uid="{4A503ABC-540F-4459-A595-09ECC78F10EE}"/>
    <hyperlink ref="A273" r:id="rId189" xr:uid="{E74CA21C-6033-4A5F-99BF-DDA9E6D59191}"/>
    <hyperlink ref="A272" r:id="rId190" xr:uid="{70857D6D-49AF-4079-976D-33DC05217B72}"/>
    <hyperlink ref="A271" r:id="rId191" xr:uid="{F206D6A8-0FB5-4F62-8A80-CF995B66CC76}"/>
    <hyperlink ref="A269" r:id="rId192" xr:uid="{2B671992-AFFE-4822-8B30-878675486697}"/>
    <hyperlink ref="A84" r:id="rId193" xr:uid="{E3450192-3DA2-4FD8-A9FB-162C3A749E05}"/>
    <hyperlink ref="A159" r:id="rId194" xr:uid="{8E9A3488-B278-42D1-9217-DD7389693F26}"/>
    <hyperlink ref="A163" r:id="rId195" xr:uid="{6C00DBCC-356D-49F3-8C67-A424FAEA85AA}"/>
    <hyperlink ref="A242" r:id="rId196" xr:uid="{9C4ACB56-D70B-420F-B760-1574150F475E}"/>
    <hyperlink ref="A264" r:id="rId197" xr:uid="{CD894925-EED7-4737-972C-AE3ADD3378C6}"/>
    <hyperlink ref="A281" r:id="rId198" xr:uid="{ED9278C9-FF98-4753-A7B2-75AE1093F805}"/>
    <hyperlink ref="A436" r:id="rId199" xr:uid="{E12F6A96-D8E8-4AAF-9758-4E7BAB88E21D}"/>
    <hyperlink ref="A447" r:id="rId200" xr:uid="{127B6A34-6BCD-4A7E-9103-CC994A104740}"/>
    <hyperlink ref="A539" r:id="rId201" xr:uid="{ACE7DDF7-B468-437D-A975-DD026921AE03}"/>
    <hyperlink ref="A532" r:id="rId202" xr:uid="{0D18F285-81EE-462B-A670-01536677C6E4}"/>
    <hyperlink ref="A92" r:id="rId203" display="https://ietresearch.onlinelibrary.wiley.com/journal/24682322" xr:uid="{3F695773-6995-41C9-89F9-5100607C48D0}"/>
    <hyperlink ref="A551" r:id="rId204" xr:uid="{3BB50154-2C0A-4112-B539-8442978D8EFD}"/>
    <hyperlink ref="A149" r:id="rId205" xr:uid="{62637FDA-5969-4026-A41A-A9A701401A30}"/>
    <hyperlink ref="A284" r:id="rId206" xr:uid="{D6E4D9B5-57DA-4EED-A92D-85A567151418}"/>
    <hyperlink ref="A212" r:id="rId207" xr:uid="{0A4C2BBB-7DFE-4AC4-919B-3048ACB6E105}"/>
    <hyperlink ref="A344" r:id="rId208" xr:uid="{64E441A5-C668-47A0-9508-11BE57033510}"/>
    <hyperlink ref="A328" r:id="rId209" xr:uid="{724E0FF4-8256-4AFD-9B57-F2BAAC66418F}"/>
    <hyperlink ref="A513" r:id="rId210" xr:uid="{09387822-4823-4D43-B04B-8B7D67993184}"/>
    <hyperlink ref="A530" r:id="rId211" xr:uid="{4A16FB23-CC8F-4ADC-AC07-A676B8BD622D}"/>
    <hyperlink ref="A77" r:id="rId212" xr:uid="{20A65985-BA4A-4164-BC03-86265FBC96CB}"/>
    <hyperlink ref="A7" r:id="rId213" display="Acta Obstretricia et Gynecologia Scandinavica" xr:uid="{DF4736D0-7D23-4F94-A918-DAB0CFC61A1F}"/>
    <hyperlink ref="A87" r:id="rId214" display="https://onlinelibrary.wiley.com/journal/15023885" xr:uid="{601759E4-2DB0-49AB-8EC2-149ACD729B02}"/>
    <hyperlink ref="A409" r:id="rId215" xr:uid="{EEC1013A-D3B1-4720-9787-E368CF135565}"/>
    <hyperlink ref="A297" r:id="rId216" xr:uid="{8E03052D-0FE3-453C-9910-3157288135D5}"/>
    <hyperlink ref="A229" r:id="rId217" xr:uid="{D77256C0-ED4A-47BF-98A6-B4C8274A8F1F}"/>
    <hyperlink ref="A231" r:id="rId218" xr:uid="{E073848C-48CD-4DFD-97B9-E79CF8868494}"/>
    <hyperlink ref="A374" r:id="rId219" display="Journal of Diabetes " xr:uid="{3E648777-6FC5-4937-867C-74A7F922FB59}"/>
    <hyperlink ref="A510" r:id="rId220" xr:uid="{1A5CB12C-75A4-49D8-B886-30314AA2F4B9}"/>
    <hyperlink ref="A349" r:id="rId221" xr:uid="{C754A786-7484-4A5E-BE01-48B94BCADC4D}"/>
    <hyperlink ref="A48" r:id="rId222" xr:uid="{FA8E1A1B-0AB1-4D5C-A2A7-8567F9430CCF}"/>
    <hyperlink ref="A250" r:id="rId223" xr:uid="{695298AF-B9F0-4783-BC64-3405C4287131}"/>
    <hyperlink ref="A501" r:id="rId224" xr:uid="{630A8F00-A1FF-4EE8-92FD-A0E9C78F2506}"/>
    <hyperlink ref="A450" r:id="rId225" xr:uid="{9CD99862-F947-432D-94E5-C6E65403270A}"/>
    <hyperlink ref="A380" r:id="rId226" xr:uid="{CC7F36F4-E0FF-4F9D-9516-C029931F0F5F}"/>
    <hyperlink ref="A410" r:id="rId227" display="Journal of Synchrotron Radiation " xr:uid="{1AD5BBAD-AB26-4235-9FE1-6962BE593024}"/>
    <hyperlink ref="A502" r:id="rId228" xr:uid="{9E2A3BCE-5506-4687-864D-E2801D6741DB}"/>
    <hyperlink ref="A520" r:id="rId229" xr:uid="{116211D7-25A1-4F3E-887C-E9971F54445E}"/>
    <hyperlink ref="A536" r:id="rId230" xr:uid="{F966CE5F-A4A6-454B-B834-B3EBEA85242D}"/>
    <hyperlink ref="A237" r:id="rId231" xr:uid="{8BD00F8C-BDCA-464D-87BB-1CE4D8A97997}"/>
    <hyperlink ref="A219" r:id="rId232" xr:uid="{43C39761-7379-4255-BA15-384B95D2A6F9}"/>
    <hyperlink ref="A189" r:id="rId233" xr:uid="{6FFB83A8-FDD9-42CC-A0E6-656DE7B7D618}"/>
    <hyperlink ref="A442" r:id="rId234" xr:uid="{8C9D00B7-6D7D-44FD-8242-6288CD5ED87C}"/>
    <hyperlink ref="A287" r:id="rId235" xr:uid="{F9187F38-13C7-4B33-AD78-6963C044F908}"/>
    <hyperlink ref="A361" r:id="rId236" display="https://onlinelibrary.wiley.com/journal/1600048X" xr:uid="{ACCCE8A4-64B7-446E-9751-69E049010385}"/>
    <hyperlink ref="A239" r:id="rId237" xr:uid="{67873170-AA29-4A12-B027-3ADE1809954A}"/>
    <hyperlink ref="A296" r:id="rId238" xr:uid="{5C0EC1BB-9656-4D35-B38B-1A0E3C2CB159}"/>
    <hyperlink ref="A462" r:id="rId239" xr:uid="{972FF9C3-6542-4F1B-B6D7-01692E8CBAE9}"/>
    <hyperlink ref="A342" r:id="rId240" xr:uid="{8D5BE6C3-1123-491E-B36E-3B9038FB0BF9}"/>
    <hyperlink ref="A23" r:id="rId241" xr:uid="{D15B7C63-7598-40DE-A79F-CB91326182CB}"/>
    <hyperlink ref="A446" r:id="rId242" xr:uid="{8475CE3A-C65E-4AA1-AFDF-07E0949C0E42}"/>
    <hyperlink ref="A20" r:id="rId243" xr:uid="{41AF660B-D07F-4AD8-86A3-7E6E09D00FFA}"/>
    <hyperlink ref="A562" r:id="rId244" xr:uid="{5A9A365C-8F35-4C36-9240-7846575C1B61}"/>
    <hyperlink ref="A197" r:id="rId245" xr:uid="{A118C1AD-DBDA-4ACA-9626-E58B268CAA16}"/>
    <hyperlink ref="A523" r:id="rId246" xr:uid="{44B00DE5-6778-4C01-A54C-DF64AAE11793}"/>
    <hyperlink ref="A204" r:id="rId247" xr:uid="{0909337B-D9C1-43A5-AF93-ACFC83E2F035}"/>
    <hyperlink ref="A430" r:id="rId248" xr:uid="{099F07A0-B344-40C8-BA11-0AC448BC311E}"/>
    <hyperlink ref="A533" r:id="rId249" xr:uid="{AB60103E-1B73-4FF8-BA08-73F7013B40B6}"/>
    <hyperlink ref="A65" r:id="rId250" xr:uid="{51BAD756-8728-4B09-BCC9-1B806E9772F1}"/>
    <hyperlink ref="A12" r:id="rId251" xr:uid="{93FD7AC3-6DC7-4CAD-981E-91CCC15CFB92}"/>
    <hyperlink ref="A522" r:id="rId252" xr:uid="{4347B566-7E57-451C-9030-1B2155330427}"/>
    <hyperlink ref="A452" r:id="rId253" xr:uid="{6EC91BF7-C3D7-44CE-8E74-AAE02F661758}"/>
    <hyperlink ref="A17" r:id="rId254" xr:uid="{7B9B8B4C-0F2C-4933-A82D-CF3722EF474B}"/>
    <hyperlink ref="A373" r:id="rId255" xr:uid="{D6D61A52-8785-4764-8DB3-F9E3C6F9CD47}"/>
    <hyperlink ref="A139" r:id="rId256" xr:uid="{478D4C61-0684-4A61-A703-DF3B3A36101C}"/>
    <hyperlink ref="A211" r:id="rId257" xr:uid="{FE96FE09-3570-4082-A34B-A8C0834B7BEC}"/>
    <hyperlink ref="A298" r:id="rId258" xr:uid="{FC3B99CF-80AF-4D8A-A59A-B4FA8C7D7653}"/>
    <hyperlink ref="A50" r:id="rId259" xr:uid="{48223C78-6BD0-4E7F-82D9-E540D10E3784}"/>
    <hyperlink ref="A53" r:id="rId260" xr:uid="{FABD6524-A181-4883-AA92-32423678C2B4}"/>
    <hyperlink ref="A234" r:id="rId261" xr:uid="{FE568DB0-72A6-47E2-86F0-D15A48ECF3BB}"/>
    <hyperlink ref="A496" r:id="rId262" xr:uid="{60363A53-413B-4113-BBA9-10321BD47592}"/>
    <hyperlink ref="A473" r:id="rId263" xr:uid="{363F24DD-42A0-4DE8-9C54-B4B8834E48AD}"/>
    <hyperlink ref="A158" r:id="rId264" tooltip="https://onlinelibrary.wiley.com/journal/28329023" display="https://onlinelibrary.wiley.com/journal/28329023" xr:uid="{590C35B5-62AC-45B1-8D87-5DBE5D3BBD24}"/>
    <hyperlink ref="A167" r:id="rId265" tooltip="https://onlinelibrary.wiley.com/journal/28330188" display="https://onlinelibrary.wiley.com/journal/28330188" xr:uid="{A3C09396-7D0C-49E2-B847-2805BF948A21}"/>
    <hyperlink ref="A514" r:id="rId266" tooltip="https://onlinelibrary.wiley.com/journal/27504867?af=R" display="https://onlinelibrary.wiley.com/journal/27504867?af=R" xr:uid="{E9BA66F3-044C-4723-A702-E5DDCFD5A495}"/>
    <hyperlink ref="A86" r:id="rId267" xr:uid="{0494A355-6ECD-4300-96AE-38A4FF39B2F5}"/>
    <hyperlink ref="A286" r:id="rId268" xr:uid="{97D95193-B667-4E17-897D-EC0E28803180}"/>
    <hyperlink ref="A484" r:id="rId269" xr:uid="{BA8F3B97-7C22-49B4-B682-AD92CBD7BB72}"/>
    <hyperlink ref="A441" r:id="rId270" xr:uid="{2A048A14-DE0E-4BDE-8C27-0044B5F8CD95}"/>
    <hyperlink ref="A345" r:id="rId271" xr:uid="{1AAC67B6-A171-48C7-8BA2-0D9957787737}"/>
    <hyperlink ref="A141" r:id="rId272" display="Chemistry Europe" xr:uid="{55255CB4-69C6-4CB9-A501-E4870104F975}"/>
    <hyperlink ref="A524" r:id="rId273" xr:uid="{1B19613F-8E84-4D9C-8550-00EF4008B46F}"/>
    <hyperlink ref="A553" r:id="rId274" xr:uid="{B3EDFBEF-C741-408C-8995-37854ED41378}"/>
    <hyperlink ref="A90" r:id="rId275" xr:uid="{3656DB37-DC04-40E2-92B0-E24F31DAFF30}"/>
    <hyperlink ref="A221" r:id="rId276" xr:uid="{6CE36E4E-4ED8-4AF4-A14D-4F07A9561489}"/>
    <hyperlink ref="A61" r:id="rId277" xr:uid="{36C55590-CAAD-47A9-AD87-6676A29E9DB7}"/>
    <hyperlink ref="A183" r:id="rId278" xr:uid="{7C294A7B-B37B-4C93-93C2-37CDEDD9E52A}"/>
    <hyperlink ref="A224" r:id="rId279" xr:uid="{73AC276A-B313-4E7B-962E-BD3D6EB86548}"/>
    <hyperlink ref="A512" r:id="rId280" xr:uid="{2C64FAC5-506F-44BB-AB5B-E1FB7AAFA2ED}"/>
    <hyperlink ref="A444" r:id="rId281" xr:uid="{9290FDAC-7209-49F4-B9DC-C5F6AE96366F}"/>
    <hyperlink ref="A213" r:id="rId282" xr:uid="{6B061CA0-B5B1-443D-BF02-79181F064329}"/>
    <hyperlink ref="A467" r:id="rId283" xr:uid="{6F430241-3810-4195-9564-6BB0D462FFDF}"/>
    <hyperlink ref="A504" r:id="rId284" xr:uid="{3794E1DE-B7BD-4BC7-B967-0F3501B15020}"/>
    <hyperlink ref="A10" r:id="rId285" xr:uid="{57367C0E-7198-4AE2-98C9-665E2A73D3CD}"/>
    <hyperlink ref="A559" r:id="rId286" xr:uid="{1627F6E3-7F07-4016-8A78-CFBB974DBF4B}"/>
    <hyperlink ref="A11" r:id="rId287" xr:uid="{26E5E737-8D0C-4D20-8CB4-542607172D4C}"/>
    <hyperlink ref="A52" r:id="rId288" xr:uid="{6AFBB9B3-F9D6-4503-9676-F472E1F4F827}"/>
    <hyperlink ref="A497" r:id="rId289" xr:uid="{22EE28F9-4D04-4794-BCFA-5683B650793E}"/>
    <hyperlink ref="A144" r:id="rId290" xr:uid="{723289DE-EC96-44F0-9BD5-0416E162A83D}"/>
    <hyperlink ref="A479" r:id="rId291" xr:uid="{426B82E3-76A6-459D-BE56-335623003679}"/>
    <hyperlink ref="A177" r:id="rId292" xr:uid="{130D3DD2-7125-4D88-AD54-5F175BF78825}"/>
    <hyperlink ref="A209" r:id="rId293" xr:uid="{F1542A9D-5EF5-49DE-AD92-221007F883C9}"/>
    <hyperlink ref="A193" r:id="rId294" xr:uid="{10B89C1E-D157-4CB2-9367-1FEC0E694C48}"/>
    <hyperlink ref="A216" r:id="rId295" xr:uid="{4BBDA57C-A564-41E3-AEB8-570D90136E2D}"/>
    <hyperlink ref="A208" r:id="rId296" xr:uid="{3273C1A0-E3DC-40D2-864F-9E0298F33905}"/>
    <hyperlink ref="A434" r:id="rId297" xr:uid="{1B0E1F4D-080D-49DE-9215-28F31DC7B848}"/>
    <hyperlink ref="A561" r:id="rId298" xr:uid="{AA3FF0AC-3E74-434B-A9CC-93BAD16697E4}"/>
    <hyperlink ref="A295" r:id="rId299" xr:uid="{38B3F928-0802-4532-A137-9E928D9A7503}"/>
    <hyperlink ref="A148" r:id="rId300" xr:uid="{B0D1D3F7-169E-41E7-BB8A-F664E3A4FDD7}"/>
    <hyperlink ref="A365" r:id="rId301" xr:uid="{CDADDCDA-7030-47A3-9290-2EB28D1684EC}"/>
    <hyperlink ref="A423" r:id="rId302" display="JFSA Reports" xr:uid="{F4931A78-DD13-4F98-AA0E-DBF61AB0C522}"/>
    <hyperlink ref="A379" r:id="rId303" xr:uid="{20B2C13D-0573-4B6D-B953-BA507E39EA51}"/>
    <hyperlink ref="A243" r:id="rId304" xr:uid="{1C082ACC-A247-468F-BE91-C80D19685102}"/>
    <hyperlink ref="A217" r:id="rId305" xr:uid="{773E7736-02A6-4338-A3B7-CF4E57DD0EA6}"/>
    <hyperlink ref="A225" r:id="rId306" xr:uid="{B77EC524-74BC-490A-9C9E-1F1896EE301E}"/>
    <hyperlink ref="A294" r:id="rId307" xr:uid="{982DD569-E736-478A-BD74-421ECBBFE6FF}"/>
    <hyperlink ref="A82" r:id="rId308" xr:uid="{988D287C-D785-4F86-AAA6-B9DD2BEA0C84}"/>
    <hyperlink ref="A181" r:id="rId309" xr:uid="{0E499E6B-9F35-4CF3-973C-BDAE9E1EA2C8}"/>
    <hyperlink ref="A246" r:id="rId310" xr:uid="{330A2661-F3B1-4587-AD76-A912F7945B44}"/>
    <hyperlink ref="A390" r:id="rId311" xr:uid="{BB6F4ABA-4368-46C9-8691-6A7BC4A4C2D8}"/>
    <hyperlink ref="A155" r:id="rId312" xr:uid="{791D91B4-54EB-41E5-8EC6-2F320055C60A}"/>
    <hyperlink ref="A422" r:id="rId313" xr:uid="{625D69B0-B1D1-4213-9BAA-3DD08A64EE0F}"/>
    <hyperlink ref="A386" r:id="rId314" xr:uid="{6EA39408-30F8-4DAB-A28B-DBB83EC94DB9}"/>
    <hyperlink ref="A91" r:id="rId315" xr:uid="{6A6142F1-F9AC-4F62-945A-8101420B2AF9}"/>
    <hyperlink ref="A98" r:id="rId316" xr:uid="{7B4199B5-F179-434D-97D4-29793A138391}"/>
    <hyperlink ref="A175" r:id="rId317" xr:uid="{B4F1F59A-732A-46DE-8BFD-45985E0ABB10}"/>
    <hyperlink ref="A288" r:id="rId318" xr:uid="{1B2039C9-1306-47C9-AB39-D46B4FE03846}"/>
    <hyperlink ref="A156" r:id="rId319" xr:uid="{53AF5C0F-EF21-4EC2-8469-96701698ECAE}"/>
    <hyperlink ref="A262" r:id="rId320" xr:uid="{C540D73F-F4D7-4490-946B-19D27C222EE2}"/>
    <hyperlink ref="A4" r:id="rId321" display="https://onlinelibrary.wiley.com/journal/4058" xr:uid="{99C5EC20-8706-4B74-8C40-A3B5595C4C32}"/>
    <hyperlink ref="A6" r:id="rId322" display="https://onlinelibrary.wiley.com/journal/ans" xr:uid="{4FA6223D-B1FB-44C1-A6EE-E04A84471D52}"/>
    <hyperlink ref="A8" r:id="rId323" display="https://onlinelibrary.wiley.com/journal/5080" xr:uid="{01B3A804-5653-4FFB-9507-D103D44F8C00}"/>
    <hyperlink ref="A24" r:id="rId324" display="https://onlinelibrary.wiley.com/journal/9403" xr:uid="{84ADB726-9061-4CE0-BDEB-8F38181F497F}"/>
    <hyperlink ref="A25" r:id="rId325" display="https://onlinelibrary.wiley.com/journal/5081" xr:uid="{589B4952-5E60-4593-A8C0-09BFBE93141C}"/>
    <hyperlink ref="A26" r:id="rId326" display="https://onlinelibrary.wiley.com/journal/acgt" xr:uid="{AB7FDA9F-8740-4D59-9C31-8E53F20B4585}"/>
    <hyperlink ref="A27" r:id="rId327" display="https://onlinelibrary.wiley.com/journal/7074" xr:uid="{3F6A5FB7-93A0-4172-AAAD-539E6B5CED04}"/>
    <hyperlink ref="A28" r:id="rId328" display="https://onlinelibrary.wiley.com/journal/4042" xr:uid="{52A83082-DCF7-4727-8881-49368464EA58}"/>
    <hyperlink ref="A29" r:id="rId329" display="https://onlinelibrary.wiley.com/journal/4713" xr:uid="{48936ECE-52C0-4390-BB4C-72751B9EB709}"/>
    <hyperlink ref="A30" r:id="rId330" display="https://onlinelibrary.wiley.com/journal/3793" xr:uid="{7868F1DF-4F67-4751-B698-755E9C32D01B}"/>
    <hyperlink ref="A31" r:id="rId331" display="https://onlinelibrary.wiley.com/journal/1682" xr:uid="{77E1D295-3A21-47EB-A263-90AC398A6484}"/>
    <hyperlink ref="A32" r:id="rId332" display="https://onlinelibrary.wiley.com/journal/3637" xr:uid="{D9471B07-2B38-4FF2-8DB4-BBF9844ABADC}"/>
    <hyperlink ref="A33" r:id="rId333" display="https://onlinelibrary.wiley.com/journal/5928" xr:uid="{242E223E-ACC5-41FA-9B60-C167E9E4F417}"/>
    <hyperlink ref="A34" r:id="rId334" display="https://onlinelibrary.wiley.com/journal/3197" xr:uid="{1354E033-5F7D-443C-A553-F454DA4BF9DA}"/>
    <hyperlink ref="A35" r:id="rId335" display="https://onlinelibrary.wiley.com/journal/1306" xr:uid="{2C9E5EA6-FA37-4122-A70A-62B530A7572D}"/>
    <hyperlink ref="A36" r:id="rId336" display="https://onlinelibrary.wiley.com/journal/6048" xr:uid="{F719BC3C-5B5C-4B61-8C2A-80BD872E7466}"/>
    <hyperlink ref="A37" r:id="rId337" display="https://onlinelibrary.wiley.com/journal/2638" xr:uid="{5A3257D4-F86D-424B-A570-6FD6E7CA8DA4}"/>
    <hyperlink ref="A38" r:id="rId338" display="https://onlinelibrary.wiley.com/journal/3152" xr:uid="{69E4380E-DC9B-4337-8B46-DB2567B23D53}"/>
    <hyperlink ref="A39" r:id="rId339" display="https://onlinelibrary.wiley.com/journal/1631" xr:uid="{03F08BDE-23EA-4E3C-B645-733DECA4E0A2}"/>
    <hyperlink ref="A40" r:id="rId340" display="https://onlinelibrary.wiley.com/journal/2714" xr:uid="{7BC17869-6B07-479E-A975-80D62DB1ED63}"/>
    <hyperlink ref="A41" r:id="rId341" display="https://onlinelibrary.wiley.com/journal/9204" xr:uid="{C8B3AE92-3545-4F86-9F5D-3E4546B7049C}"/>
    <hyperlink ref="A42" r:id="rId342" display="https://onlinelibrary.wiley.com/journal/9171" xr:uid="{026D48E7-68E0-4C0D-B8F2-2DB69A921A59}"/>
    <hyperlink ref="A51" r:id="rId343" display="https://onlinelibrary.wiley.com/journal/9351" xr:uid="{5C8183DC-D32E-4F81-B408-632155FD5EEB}"/>
    <hyperlink ref="A55" r:id="rId344" display="https://onlinelibrary.wiley.com/journal/2641" xr:uid="{D2BFF879-7903-4D65-873E-B2EC7D35B053}"/>
    <hyperlink ref="A57" r:id="rId345" display="https://onlinelibrary.wiley.com/journal/and" xr:uid="{9D427D07-9F0B-4507-A889-9291FEF02838}"/>
    <hyperlink ref="A58" r:id="rId346" display="https://onlinelibrary.wiley.com/journal/6819" xr:uid="{5AA7AF39-150C-41C0-97E8-F8C5FD589435}"/>
    <hyperlink ref="A59" r:id="rId347" display="https://onlinelibrary.wiley.com/journal/3575" xr:uid="{85ACF5F2-5AD9-44DD-B385-E6233A2337A3}"/>
    <hyperlink ref="A68" r:id="rId348" display="https://onlinelibrary.wiley.com/journal/9248" xr:uid="{E62D5ED3-61B0-48C5-A9C1-2E715A54CE8C}"/>
    <hyperlink ref="A69" r:id="rId349" display="https://onlinelibrary.wiley.com/journal/9309" xr:uid="{59C98848-7D8B-44CB-80E9-E24403211B7A}"/>
    <hyperlink ref="A70" r:id="rId350" display="https://onlinelibrary.wiley.com/journal/4795" xr:uid="{46C05F6E-6DE1-4FB6-AE39-E7D5C3CCC133}"/>
    <hyperlink ref="A71" r:id="rId351" display="https://onlinelibrary.wiley.com/journal/anu" xr:uid="{B0DBF752-2214-44F8-90CB-964D96E34064}"/>
    <hyperlink ref="A72" r:id="rId352" display="https://onlinelibrary.wiley.com/journal/are" xr:uid="{0C871F05-C7AB-4D77-AAA1-8E37A8C70BAA}"/>
    <hyperlink ref="A76" r:id="rId353" display="https://onlinelibrary.wiley.com/journal/ajgwr" xr:uid="{D4515D85-8200-4A11-A7F3-106F4E3C1900}"/>
    <hyperlink ref="A78" r:id="rId354" display="https://onlinelibrary.wiley.com/journal/3037" xr:uid="{A07A521F-208C-46F7-8A10-2C7B50049C5C}"/>
    <hyperlink ref="A79" r:id="rId355" display="https://onlinelibrary.wiley.com/journal/9353" xr:uid="{EFEF5601-A061-4786-B633-C82122E725D9}"/>
    <hyperlink ref="A81" r:id="rId356" display="https://onlinelibrary.wiley.com/journal/4036" xr:uid="{EAE82CA1-DD13-4A09-A6B2-A4543FB19253}"/>
    <hyperlink ref="A83" r:id="rId357" display="https://onlinelibrary.wiley.com/journal/2738" xr:uid="{81FD8AD3-C955-47A1-A82A-1CAEEEC6E7B9}"/>
    <hyperlink ref="A94" r:id="rId358" display="https://onlinelibrary.wiley.com/journal/1720" xr:uid="{911DBB77-5A4F-47E2-8250-585F0D2610C7}"/>
    <hyperlink ref="A95" r:id="rId359" display="https://onlinelibrary.wiley.com/journal/9575" xr:uid="{17727AF7-C2AA-431D-92B4-A3B077AE7D81}"/>
    <hyperlink ref="A96" r:id="rId360" display="https://onlinelibrary.wiley.com/journal/7503" xr:uid="{FE4478C3-C561-425E-8CD8-6780B735B487}"/>
    <hyperlink ref="A104" r:id="rId361" display="https://onlinelibrary.wiley.com/journal/2804" xr:uid="{6432B7BA-E87D-43DA-B791-2D36AC046489}"/>
    <hyperlink ref="A105" r:id="rId362" display="https://onlinelibrary.wiley.com/journal/4702" xr:uid="{112D5E12-6707-40F3-810A-DE741E7D7E2C}"/>
    <hyperlink ref="A106" r:id="rId363" display="https://onlinelibrary.wiley.com/journal/7073" xr:uid="{B5F46554-5925-4222-94D6-296EA3D815CA}"/>
    <hyperlink ref="A107" r:id="rId364" display="https://onlinelibrary.wiley.com/journal/4208" xr:uid="{3053D468-EBA5-4CAF-8428-3345F3C21A76}"/>
    <hyperlink ref="A108" r:id="rId365" display="https://onlinelibrary.wiley.com/journal/2424" xr:uid="{9B08B6EA-6FAB-4D42-80DB-2F8F37B4E8D7}"/>
    <hyperlink ref="A109" r:id="rId366" display="https://onlinelibrary.wiley.com/journal/2415" xr:uid="{BE42F1D8-0067-4FE9-AE84-EE9C4F43E456}"/>
    <hyperlink ref="A110" r:id="rId367" display="https://onlinelibrary.wiley.com/journal/8513" xr:uid="{0D49CF9A-12EF-44BD-898D-9775CDDB4BBC}"/>
    <hyperlink ref="A111" r:id="rId368" display="https://onlinelibrary.wiley.com/journal/7520" xr:uid="{4A9E092F-A47C-41F8-BBEA-448717D11076}"/>
    <hyperlink ref="A112" r:id="rId369" display="https://onlinelibrary.wiley.com/journal/3142" xr:uid="{9BA7FADE-6988-45A0-B476-3547481CC81D}"/>
    <hyperlink ref="A113" r:id="rId370" display="https://onlinelibrary.wiley.com/journal/4918" xr:uid="{C8F1119F-3380-482B-819C-7EB391BDABDE}"/>
    <hyperlink ref="A114" r:id="rId371" display="https://onlinelibrary.wiley.com/journal/3191" xr:uid="{01902231-A9F1-4EB0-BCAB-506FDC807725}"/>
    <hyperlink ref="A115" r:id="rId372" display="https://onlinelibrary.wiley.com/journal/8571" xr:uid="{779CFBD7-5F30-4EF5-AFCD-ACA4497749AC}"/>
    <hyperlink ref="A116" r:id="rId373" display="https://onlinelibrary.wiley.com/journal/1615" xr:uid="{4CEA4DE8-4C39-4F4B-9760-BB25FB3C376B}"/>
    <hyperlink ref="A117" r:id="rId374" display="https://onlinelibrary.wiley.com/journal/4806" xr:uid="{915B54D1-FB16-4E82-954F-0FD355F9957D}"/>
    <hyperlink ref="A118" r:id="rId375" display="https://onlinelibrary.wiley.com/journal/1683" xr:uid="{014C1402-CE2F-4E78-8A25-D47FC472AA64}"/>
    <hyperlink ref="A119" r:id="rId376" display="https://onlinelibrary.wiley.com/journal/1731" xr:uid="{63310CEF-D7A8-40D2-B920-BD5944F5C27B}"/>
    <hyperlink ref="A120" r:id="rId377" display="https://onlinelibrary.wiley.com/journal/1350" xr:uid="{67A17754-0BDE-4EDE-8496-8CF1FF7C05DF}"/>
    <hyperlink ref="A121" r:id="rId378" display="https://onlinelibrary.wiley.com/journal/7471" xr:uid="{D44BF70C-507E-43C6-8D42-3ED94BB8A8FD}"/>
    <hyperlink ref="A122" r:id="rId379" display="https://onlinelibrary.wiley.com/journal/7583" xr:uid="{96188347-9D69-4ECE-88F9-24FD066E53BC}"/>
    <hyperlink ref="A123" r:id="rId380" display="https://onlinelibrary.wiley.com/journal/1727" xr:uid="{C2C78E3C-8599-40A9-8D0A-3721CA8C1280}"/>
    <hyperlink ref="A124" r:id="rId381" display="https://onlinelibrary.wiley.com/journal/9192" xr:uid="{DC1B3965-A720-49E9-9417-99A99CAFCBD0}"/>
    <hyperlink ref="A125" r:id="rId382" display="https://onlinelibrary.wiley.com/journal/2807" xr:uid="{A3A141EC-F419-4AC3-804D-EC17E7429745}"/>
    <hyperlink ref="A126" r:id="rId383" display="https://onlinelibrary.wiley.com/journal/1479" xr:uid="{F17C5F7F-EF49-497E-884E-6C83335BF6A6}"/>
    <hyperlink ref="A127" r:id="rId384" display="https://onlinelibrary.wiley.com/journal/2920" xr:uid="{63624146-6524-44C6-8926-AF18FEE834A5}"/>
    <hyperlink ref="A128" r:id="rId385" display="https://onlinelibrary.wiley.com/journal/1604" xr:uid="{48568A7C-F591-4F22-8BE0-A65C35AD96C5}"/>
    <hyperlink ref="A129" r:id="rId386" display="https://onlinelibrary.wiley.com/journal/9796" xr:uid="{29FA60F0-6027-4B82-B6A1-2714913168F1}"/>
    <hyperlink ref="A130" r:id="rId387" display="https://onlinelibrary.wiley.com/journal/5370" xr:uid="{DD21013C-AD81-4EAC-9E5A-2E8E61F9C026}"/>
    <hyperlink ref="A131" r:id="rId388" display="https://onlinelibrary.wiley.com/journal/3857" xr:uid="{0D7DF865-12F9-4A4D-89F6-3844593302E6}"/>
    <hyperlink ref="A132" r:id="rId389" display="https://onlinelibrary.wiley.com/journal/4629" xr:uid="{AAA9153E-9E06-4794-A18E-1B500D46659E}"/>
    <hyperlink ref="A133" r:id="rId390" display="https://onlinelibrary.wiley.com/journal/3829" xr:uid="{375A6400-F9F3-43EE-AAD0-F3E1221BA58E}"/>
    <hyperlink ref="A134" r:id="rId391" display="https://onlinelibrary.wiley.com/journal/5030" xr:uid="{2C6F70F5-4C20-4EBF-86A9-8BF278B5E36E}"/>
    <hyperlink ref="A135" r:id="rId392" display="https://onlinelibrary.wiley.com/journal/1539" xr:uid="{6FFE4C28-C21C-44A0-854B-20319E85BA18}"/>
    <hyperlink ref="A136" r:id="rId393" display="https://onlinelibrary.wiley.com/journal/1792" xr:uid="{3C9BFE85-0EA4-44BE-8A14-F3D73241A6C1}"/>
    <hyperlink ref="A138" r:id="rId394" display="https://onlinelibrary.wiley.com/journal/cmi" xr:uid="{2D735DDF-811E-4052-9CC0-105CE4E5E283}"/>
    <hyperlink ref="A161" r:id="rId395" display="https://onlinelibrary.wiley.com/journal/8503" xr:uid="{FC7AED02-30CD-413D-9668-9372AACD76C5}"/>
    <hyperlink ref="A162" r:id="rId396" display="https://onlinelibrary.wiley.com/journal/cmm" xr:uid="{59F7085F-1534-4CBB-820F-3E06128FFAF5}"/>
    <hyperlink ref="A164" r:id="rId397" display="https://onlinelibrary.wiley.com/journal/6471" xr:uid="{93654024-C371-4D7B-9307-A2CF32786B8B}"/>
    <hyperlink ref="A169" r:id="rId398" display="https://onlinelibrary.wiley.com/journal/3537" xr:uid="{22ABE74C-0455-4872-9AC8-F434FEC42A3C}"/>
    <hyperlink ref="A172" r:id="rId399" display="https://onlinelibrary.wiley.com/journal/da" xr:uid="{D70113B7-C453-4B2E-80D7-E8DE520BCA8C}"/>
    <hyperlink ref="A173" r:id="rId400" display="https://onlinelibrary.wiley.com/journal/dth" xr:uid="{9616F3B1-3093-47DD-9B5E-F99759ECC436}"/>
    <hyperlink ref="A174" r:id="rId401" display="https://onlinelibrary.wiley.com/journal/3029" xr:uid="{6DD92DAF-1C57-4E37-B6A3-7785653216EA}"/>
    <hyperlink ref="A176" r:id="rId402" display="https://onlinelibrary.wiley.com/journal/3059" xr:uid="{58AE0694-99B8-4C7D-8C1F-AFEE21F867E2}"/>
    <hyperlink ref="A195" r:id="rId403" display="https://onlinelibrary.wiley.com/journal/8204" xr:uid="{6101F476-924E-4539-9166-8D6CEE98BA5E}"/>
    <hyperlink ref="A207" r:id="rId404" display="https://onlinelibrary.wiley.com/journal/ejcc" xr:uid="{11AC028F-268E-4809-B21B-29C41DF99F7F}"/>
    <hyperlink ref="A226" r:id="rId405" display="https://onlinelibrary.wiley.com/journal/6480" xr:uid="{DF26F8F4-EF4F-4D5A-B117-8A1754D34FCA}"/>
    <hyperlink ref="A227" r:id="rId406" display="https://onlinelibrary.wiley.com/journal/ghep" xr:uid="{A7CE17B7-6376-4BF9-B742-833E7F2B149F}"/>
    <hyperlink ref="A232" r:id="rId407" display="https://onlinelibrary.wiley.com/journal/6816" xr:uid="{7E709BF9-9410-4D7D-AC19-495136E074B2}"/>
    <hyperlink ref="A238" r:id="rId408" display="https://onlinelibrary.wiley.com/journal/hsc" xr:uid="{179CF5BF-F286-439A-A692-D155A62D3EF4}"/>
    <hyperlink ref="A244" r:id="rId409" display="https://onlinelibrary.wiley.com/journal/1824" xr:uid="{67316315-0F90-458E-84C0-B044F505366A}"/>
    <hyperlink ref="A247" r:id="rId410" display="https://onlinelibrary.wiley.com/journal/hbet" xr:uid="{51758384-4736-4802-8CA1-FD846634854A}"/>
    <hyperlink ref="A249" r:id="rId411" display="https://onlinelibrary.wiley.com/journal/humu" xr:uid="{FB28E8DD-35A2-4E78-B413-1648A3FBDC71}"/>
    <hyperlink ref="A251" r:id="rId412" display="https://ietresearch.onlinelibrary.wiley.com/journal/ietbm" xr:uid="{29B2B73D-DEBA-4D5F-9760-C0CC47AC95BB}"/>
    <hyperlink ref="A253" r:id="rId413" display="https://ietresearch.onlinelibrary.wiley.com/journal/ietcds" xr:uid="{F4B4A206-A722-4808-B559-CD23ADE2E773}"/>
    <hyperlink ref="A257" r:id="rId414" display="https://ietresearch.onlinelibrary.wiley.com/journal/ietcdt" xr:uid="{06194340-3231-4644-BA31-9AB60259DAAF}"/>
    <hyperlink ref="A263" r:id="rId415" display="https://ietresearch.onlinelibrary.wiley.com/journal/ietest" xr:uid="{3ABBC3D7-94C2-495C-B1C3-C2A65E5817C1}"/>
    <hyperlink ref="A267" r:id="rId416" display="https://ietresearch.onlinelibrary.wiley.com/journal/ietis" xr:uid="{A590742D-F5E8-4588-9A7E-72B52B09E327}"/>
    <hyperlink ref="A270" r:id="rId417" display="https://ietresearch.onlinelibrary.wiley.com/journal/ietnbt" xr:uid="{660A4BBB-F6CF-4D52-8E1A-6FE018CCEFB9}"/>
    <hyperlink ref="A279" r:id="rId418" display="https://ietresearch.onlinelibrary.wiley.com/journal/ietsp" xr:uid="{0700D52A-7CDA-4855-ACD6-743E7C32C2D8}"/>
    <hyperlink ref="A282" r:id="rId419" display="https://ietresearch.onlinelibrary.wiley.com/journal/ietsfw" xr:uid="{E2CB0D1B-B4E8-4410-9D0E-68B6F5576A06}"/>
    <hyperlink ref="A291" r:id="rId420" display="https://onlinelibrary.wiley.com/journal/ina" xr:uid="{38E6CE22-4A1A-4CCF-A19F-8BDD6CEF20FD}"/>
    <hyperlink ref="A299" r:id="rId421" display="https://onlinelibrary.wiley.com/journal/7475" xr:uid="{C6B17E0A-07DF-45A8-8345-F86F593C776B}"/>
    <hyperlink ref="A300" r:id="rId422" display="https://onlinelibrary.wiley.com/journal/9305" xr:uid="{D3E1FC10-DD01-461C-AD57-12ADDB12E4CB}"/>
    <hyperlink ref="A301" r:id="rId423" display="https://onlinelibrary.wiley.com/journal/2960" xr:uid="{D0874E5B-E23B-41EE-8457-B4524BACBACB}"/>
    <hyperlink ref="A302" r:id="rId424" display="https://onlinelibrary.wiley.com/journal/7072" xr:uid="{8DAA8CA1-25F8-4B51-B0FE-77DA87BE5670}"/>
    <hyperlink ref="A303" r:id="rId425" display="https://onlinelibrary.wiley.com/journal/8039" xr:uid="{56857A6F-0D41-43F9-AEF6-423834E27FBD}"/>
    <hyperlink ref="A304" r:id="rId426" display="https://onlinelibrary.wiley.com/journal/6418" xr:uid="{60F099E8-23C2-461B-9BB8-85ED5D6730E9}"/>
    <hyperlink ref="A305" r:id="rId427" display="https://onlinelibrary.wiley.com/journal/2973" xr:uid="{4DCA59FF-32C0-49CC-A2EA-16A89034DCC2}"/>
    <hyperlink ref="A306" r:id="rId428" display="https://onlinelibrary.wiley.com/journal/8417" xr:uid="{DC1BBD0D-C6EB-4EFA-817E-E9B0B2949F07}"/>
    <hyperlink ref="A307" r:id="rId429" display="https://onlinelibrary.wiley.com/journal/3531" xr:uid="{1FCF71B4-978F-4E37-96CC-AC9B8A7169CE}"/>
    <hyperlink ref="A309" r:id="rId430" display="https://onlinelibrary.wiley.com/journal/8293" xr:uid="{F0C2548F-D04D-4F31-AE95-79ECB938B0A1}"/>
    <hyperlink ref="A310" r:id="rId431" display="https://onlinelibrary.wiley.com/journal/ijclp" xr:uid="{8F70EA8A-A5FB-4290-B1D2-36701E5EACE6}"/>
    <hyperlink ref="A311" r:id="rId432" display="https://onlinelibrary.wiley.com/journal/2952" xr:uid="{27E5C19C-8D1F-430E-94CD-8D2C14CCFA04}"/>
    <hyperlink ref="A312" r:id="rId433" display="https://onlinelibrary.wiley.com/journal/6164" xr:uid="{80E4F1CC-8617-47CE-A067-2DB4DAD41C39}"/>
    <hyperlink ref="A313" r:id="rId434" display="https://onlinelibrary.wiley.com/journal/6314" xr:uid="{A6F8DB8A-EF04-4A8D-936B-4D30EBC13345}"/>
    <hyperlink ref="A315" r:id="rId435" display="https://onlinelibrary.wiley.com/journal/9246" xr:uid="{DDFB2716-0351-4CEB-A04E-CB7970C31602}"/>
    <hyperlink ref="A316" r:id="rId436" display="https://onlinelibrary.wiley.com/journal/2607" xr:uid="{83D03419-AD87-4AE1-BE29-8F1F6C992FB2}"/>
    <hyperlink ref="A317" r:id="rId437" display="https://onlinelibrary.wiley.com/journal/1573" xr:uid="{64C12DC3-FAFE-44C9-BE56-3807584CA4AF}"/>
    <hyperlink ref="A318" r:id="rId438" display="https://onlinelibrary.wiley.com/journal/ijer" xr:uid="{C776FAAE-9C7C-4319-99BA-28875D36F7C5}"/>
    <hyperlink ref="A319" r:id="rId439" display="https://onlinelibrary.wiley.com/journal/1796" xr:uid="{816733D5-1094-457C-A6B3-7E9B30C1573F}"/>
    <hyperlink ref="A320" r:id="rId440" display="https://onlinelibrary.wiley.com/journal/9384" xr:uid="{E37246A6-F0F1-408B-841E-8EF6FFAFECC3}"/>
    <hyperlink ref="A321" r:id="rId441" display="https://onlinelibrary.wiley.com/journal/4140" xr:uid="{10B205DF-49D2-424A-9116-E54CBCBD4B92}"/>
    <hyperlink ref="A322" r:id="rId442" display="https://onlinelibrary.wiley.com/journal/1470" xr:uid="{FBDCC3F5-3A7C-4CE5-AA33-2E16087BEB82}"/>
    <hyperlink ref="A323" r:id="rId443" display="https://onlinelibrary.wiley.com/journal/8282" xr:uid="{E299435E-5C14-406B-B6A2-C35379C947C2}"/>
    <hyperlink ref="A324" r:id="rId444" display="https://onlinelibrary.wiley.com/journal/1707" xr:uid="{53D4E8DD-E87B-445F-84CA-672D15FE9709}"/>
    <hyperlink ref="A325" r:id="rId445" display="https://onlinelibrary.wiley.com/journal/8519" xr:uid="{26D5B5BF-FCE3-4D8D-987C-723C4E9EB7B2}"/>
    <hyperlink ref="A326" r:id="rId446" display="https://onlinelibrary.wiley.com/journal/ijis" xr:uid="{C23701F1-9970-4407-83E3-B2F9DE51A726}"/>
    <hyperlink ref="A327" r:id="rId447" display="https://onlinelibrary.wiley.com/journal/6396" xr:uid="{B26E8FBE-1646-484B-A290-57A98C1E5BC5}"/>
    <hyperlink ref="A330" r:id="rId448" display="https://onlinelibrary.wiley.com/journal/8472" xr:uid="{2285F809-4AC9-48B4-8C0A-44621084B11B}"/>
    <hyperlink ref="A331" r:id="rId449" display="https://onlinelibrary.wiley.com/journal/5974" xr:uid="{430C1945-6C30-4D11-96F2-289845B0CBDA}"/>
    <hyperlink ref="A332" r:id="rId450" display="https://onlinelibrary.wiley.com/journal/3839" xr:uid="{2C2B2312-6AA7-4E45-BED0-AEBB80E5DBE8}"/>
    <hyperlink ref="A333" r:id="rId451" display="https://onlinelibrary.wiley.com/journal/7157" xr:uid="{342346F6-3A52-4A17-947E-B386A7D962C6}"/>
    <hyperlink ref="A334" r:id="rId452" display="https://onlinelibrary.wiley.com/journal/3837" xr:uid="{BE2BC185-A451-4554-ADA0-A237A43D2388}"/>
    <hyperlink ref="A335" r:id="rId453" display="https://onlinelibrary.wiley.com/journal/9484" xr:uid="{51C65C1F-C10F-4089-80D0-255245AE366A}"/>
    <hyperlink ref="A336" r:id="rId454" display="https://onlinelibrary.wiley.com/journal/1961" xr:uid="{EC9BFE1B-7634-4FC7-A347-5398CFBC3DF1}"/>
    <hyperlink ref="A337" r:id="rId455" display="https://onlinelibrary.wiley.com/journal/ijmce" xr:uid="{3E95C885-1365-43CD-BC28-255CE58A07BA}"/>
    <hyperlink ref="A338" r:id="rId456" display="https://onlinelibrary.wiley.com/journal/6149" xr:uid="{70F159C9-9FBA-45B1-A873-1E9B4D9B18D0}"/>
    <hyperlink ref="A339" r:id="rId457" display="https://onlinelibrary.wiley.com/journal/4909" xr:uid="{EB2E3D56-2C10-4419-A22F-67E0990D4537}"/>
    <hyperlink ref="A340" r:id="rId458" display="https://onlinelibrary.wiley.com/journal/1839" xr:uid="{3D23255C-531A-4755-A54A-0F0D2E2C3684}"/>
    <hyperlink ref="A341" r:id="rId459" display="https://onlinelibrary.wiley.com/journal/6272" xr:uid="{0E97BA75-723F-4713-8E93-70EBF3A41A8A}"/>
    <hyperlink ref="A343" r:id="rId460" display="https://onlinelibrary.wiley.com/journal/itees" xr:uid="{F8FA892B-159F-494F-B609-4804EEEDDA4C}"/>
    <hyperlink ref="A353" r:id="rId461" display="https://onlinelibrary.wiley.com/journal/1409" xr:uid="{B9750091-1CA8-4270-99B7-3C7ECAB45170}"/>
    <hyperlink ref="A355" r:id="rId462" display="https://onlinelibrary.wiley.com/journal/9025" xr:uid="{55D88D16-98E7-4AD9-8288-1013461E612C}"/>
    <hyperlink ref="A356" r:id="rId463" display="https://onlinelibrary.wiley.com/journal/1471" xr:uid="{1AAD1BA3-BD6D-4B05-9E2E-368C08DFAA4B}"/>
    <hyperlink ref="A358" r:id="rId464" display="https://onlinelibrary.wiley.com/journal/jai" xr:uid="{51FA36EF-7A51-4BB2-9A36-B18749D12BF4}"/>
    <hyperlink ref="A359" r:id="rId465" display="https://onlinelibrary.wiley.com/journal/4185" xr:uid="{F07E449E-3379-4362-90F7-B50FDEF59B52}"/>
    <hyperlink ref="A363" r:id="rId466" display="https://onlinelibrary.wiley.com/journal/3061" xr:uid="{02B2F506-19E9-4793-B6F2-06D804CF51A7}"/>
    <hyperlink ref="A364" r:id="rId467" display="https://onlinelibrary.wiley.com/journal/jocs" xr:uid="{67741120-948B-4A70-A725-614D28A65178}"/>
    <hyperlink ref="A367" r:id="rId468" display="https://onlinelibrary.wiley.com/journal/2962" xr:uid="{70744C8A-D8EA-43C7-A5F1-4B549FB6C0B9}"/>
    <hyperlink ref="A369" r:id="rId469" display="https://onlinelibrary.wiley.com/journal/jcpt" xr:uid="{E20F2CB1-F962-4F9C-9A3A-DDDD5D8E1E6A}"/>
    <hyperlink ref="A370" r:id="rId470" display="https://onlinelibrary.wiley.com/journal/1736" xr:uid="{D2313BD9-EA5C-4D25-82C1-F2A9307BA1AE}"/>
    <hyperlink ref="A371" r:id="rId471" display="https://onlinelibrary.wiley.com/journal/9613" xr:uid="{52207C17-7D97-4BF5-96C2-3BC4F317D499}"/>
    <hyperlink ref="A372" r:id="rId472" display="https://onlinelibrary.wiley.com/journal/5197" xr:uid="{54F495EF-8F12-4165-9061-C6E1A7BDB119}"/>
    <hyperlink ref="A376" r:id="rId473" display="https://onlinelibrary.wiley.com/journal/1485" xr:uid="{324F3078-41D8-4F80-A476-AAEA81A1B239}"/>
    <hyperlink ref="A377" r:id="rId474" display="https://onlinelibrary.wiley.com/journal/1742" xr:uid="{34A31F2A-1B47-4F09-89C9-1A2142141907}"/>
    <hyperlink ref="A378" r:id="rId475" display="https://onlinelibrary.wiley.com/journal/3962" xr:uid="{173F0D01-0BEE-428F-A923-F76BC82DE6B2}"/>
    <hyperlink ref="A383" r:id="rId476" display="https://onlinelibrary.wiley.com/journal/jfbc" xr:uid="{5A3CE060-69A8-4477-B147-F81FAF17EC58}"/>
    <hyperlink ref="A384" r:id="rId477" display="https://ifst.onlinelibrary.wiley.com/journal/jfpp" xr:uid="{AE456D89-A953-4C84-A2D8-4703B9249A75}"/>
    <hyperlink ref="A385" r:id="rId478" display="https://onlinelibrary.wiley.com/journal/6095" xr:uid="{07D04A9F-8314-4242-A92C-EE570D269A94}"/>
    <hyperlink ref="A387" r:id="rId479" display="https://onlinelibrary.wiley.com/journal/9303" xr:uid="{2E14E31F-9441-47AD-BF60-B2857CAEAC88}"/>
    <hyperlink ref="A391" r:id="rId480" display="https://onlinelibrary.wiley.com/journal/1607" xr:uid="{C06A7598-2ED7-478A-93D9-6A37D52A87B0}"/>
    <hyperlink ref="A392" r:id="rId481" display="https://onlinelibrary.wiley.com/journal/5040" xr:uid="{D0168B0B-8016-4884-A9D5-EC089FF8880F}"/>
    <hyperlink ref="A393" r:id="rId482" display="https://onlinelibrary.wiley.com/journal/1469" xr:uid="{77110BBF-7FE5-44F3-A3BF-931351EDDC14}"/>
    <hyperlink ref="A395" r:id="rId483" display="https://onlinelibrary.wiley.com/journal/8384" xr:uid="{CD238AB9-E18C-4A01-8C15-CA260EAEB95C}"/>
    <hyperlink ref="A396" r:id="rId484" display="https://onlinelibrary.wiley.com/journal/4260" xr:uid="{368C77D3-12FD-4BB4-909F-9DE504F52F6A}"/>
    <hyperlink ref="A397" r:id="rId485" display="https://onlinelibrary.wiley.com/journal/jonm" xr:uid="{90D67AF4-7B73-4DD5-8C0E-E226C81850E6}"/>
    <hyperlink ref="A398" r:id="rId486" display="https://onlinelibrary.wiley.com/journal/9097" xr:uid="{670698F4-C4EC-46A0-AE5C-3AB0E272AE6A}"/>
    <hyperlink ref="A399" r:id="rId487" display="https://onlinelibrary.wiley.com/journal/8572" xr:uid="{A0F27F54-7A25-4879-ACB2-205E84B24EB2}"/>
    <hyperlink ref="A400" r:id="rId488" display="https://onlinelibrary.wiley.com/journal/3846" xr:uid="{967CBE0E-9068-4121-BDB4-D30E37DEF3D3}"/>
    <hyperlink ref="A401" r:id="rId489" display="https://onlinelibrary.wiley.com/journal/1384" xr:uid="{B4264279-F883-4446-BA7B-F447BB70B956}"/>
    <hyperlink ref="A402" r:id="rId490" display="https://onlinelibrary.wiley.com/journal/9582" xr:uid="{F689DEFA-A5D2-40CB-BAAB-FEC8256F4C2A}"/>
    <hyperlink ref="A403" r:id="rId491" display="https://onlinelibrary.wiley.com/journal/7097" xr:uid="{C8671AF5-87F7-4D1E-8F9C-5BE6DC83F033}"/>
    <hyperlink ref="A404" r:id="rId492" display="https://onlinelibrary.wiley.com/journal/5139" xr:uid="{5091DF96-BE4E-4B1D-8141-88547E1EFF9F}"/>
    <hyperlink ref="A405" r:id="rId493" display="https://onlinelibrary.wiley.com/journal/9140" xr:uid="{85784A05-1F4F-4885-A1DE-AA7EF9B98809}"/>
    <hyperlink ref="A406" r:id="rId494" display="https://onlinelibrary.wiley.com/journal/9161" xr:uid="{BC417127-17DC-49A5-B021-6BEBD26F5DB8}"/>
    <hyperlink ref="A407" r:id="rId495" display="https://onlinelibrary.wiley.com/journal/9158" xr:uid="{DE0BA016-83C1-4DCC-A09A-EE1E4ACB3C09}"/>
    <hyperlink ref="A408" r:id="rId496" display="https://onlinelibrary.wiley.com/journal/9169" xr:uid="{EE718C3C-EEAE-460F-B145-8C9BD71193BD}"/>
    <hyperlink ref="A415" r:id="rId497" display="https://onlinelibrary.wiley.com/journal/jtsp" xr:uid="{1EDAFB70-4E7C-4EE6-9BD4-EF495D36FE6A}"/>
    <hyperlink ref="A416" r:id="rId498" display="https://onlinelibrary.wiley.com/journal/jterm" xr:uid="{CB619098-5FB3-42FE-95F1-FDBBD832E4CC}"/>
    <hyperlink ref="A417" r:id="rId499" display="https://onlinelibrary.wiley.com/journal/8241" xr:uid="{33C35D4D-CFD6-41BD-A252-2845F28FAFD8}"/>
    <hyperlink ref="A418" r:id="rId500" display="https://onlinelibrary.wiley.com/journal/9626" xr:uid="{402254A3-4D8D-414C-AD88-EBF56461B22D}"/>
    <hyperlink ref="A419" r:id="rId501" display="https://onlinelibrary.wiley.com/journal/2720" xr:uid="{D370AF6C-AA6E-4157-B43C-11D20C90509C}"/>
    <hyperlink ref="A421" r:id="rId502" display="https://onlinelibrary.wiley.com/journal/jzs" xr:uid="{F6211F73-EF8D-4D02-B0BA-462C2E736442}"/>
    <hyperlink ref="A433" r:id="rId503" display="https://onlinelibrary.wiley.com/journal/mdp" xr:uid="{CFE910B1-A5A8-4482-B8AD-D6C0DEACC5E3}"/>
    <hyperlink ref="A440" r:id="rId504" display="https://onlinelibrary.wiley.com/journal/4792" xr:uid="{0047F21D-CB44-4871-A37D-ED40BB8F8DDE}"/>
    <hyperlink ref="A451" r:id="rId505" display="https://onlinelibrary.wiley.com/journal/8203" xr:uid="{BF5FB60F-9F9A-48D5-B5CF-6C8994732B33}"/>
    <hyperlink ref="A460" r:id="rId506" display="https://onlinelibrary.wiley.com/journal/6020" xr:uid="{53FAA0BB-459D-4374-BABD-2D27C23320C8}"/>
    <hyperlink ref="A461" r:id="rId507" display="https://onlinelibrary.wiley.com/journal/7507" xr:uid="{91F02F69-6435-4A59-913F-139CC1B0F830}"/>
    <hyperlink ref="A464" r:id="rId508" display="https://onlinelibrary.wiley.com/journal/cad" xr:uid="{665FB09D-C7FF-407C-9458-3133ED962F4C}"/>
    <hyperlink ref="A465" r:id="rId509" display="https://onlinelibrary.wiley.com/journal/nuf" xr:uid="{4B592786-BB4B-40E5-BE12-47F20CFEBC23}"/>
    <hyperlink ref="A468" r:id="rId510" display="https://onlinelibrary.wiley.com/journal/7053" xr:uid="{EF37D11C-2863-47AD-B15D-9A2131B9714E}"/>
    <hyperlink ref="A470" r:id="rId511" display="https://onlinelibrary.wiley.com/journal/8272" xr:uid="{1BBC7122-5A03-4E21-9A62-0F89513359CC}"/>
    <hyperlink ref="A471" r:id="rId512" display="https://onlinelibrary.wiley.com/journal/2618" xr:uid="{6FF8F0FC-5A87-488C-A94F-DAB04783D066}"/>
    <hyperlink ref="A474" r:id="rId513" display="https://onlinelibrary.wiley.com/journal/2572" xr:uid="{B8023286-D776-4DED-A60C-9641D772ECBD}"/>
    <hyperlink ref="A476" r:id="rId514" display="https://onlinelibrary.wiley.com/journal/7040" xr:uid="{C7B1E75D-C759-4721-8AEF-A3CF928F09DA}"/>
    <hyperlink ref="A477" r:id="rId515" display="https://onlinelibrary.wiley.com/journal/1618" xr:uid="{2D51975A-8711-4709-9808-744B7B74A1FE}"/>
    <hyperlink ref="A478" r:id="rId516" display="https://onlinelibrary.wiley.com/journal/pedi" xr:uid="{7D913A32-73B8-464D-A541-229D29BFD8A9}"/>
    <hyperlink ref="A482" r:id="rId517" display="https://onlinelibrary.wiley.com/journal/ppc" xr:uid="{61B28DFE-8A63-40CA-87DB-BF902774044E}"/>
    <hyperlink ref="A491" r:id="rId518" display="https://onlinelibrary.wiley.com/journal/1751" xr:uid="{9EB2E9DF-6E3B-4D41-9512-2D4B623212CE}"/>
    <hyperlink ref="A495" r:id="rId519" display="https://onlinelibrary.wiley.com/journal/4757" xr:uid="{6F160D39-BEE5-43E1-BD85-D4C211A7CA8A}"/>
    <hyperlink ref="A498" r:id="rId520" display="https://onlinelibrary.wiley.com/journal/6152" xr:uid="{08BA8D82-23E1-4145-B8E7-759C756D73DA}"/>
    <hyperlink ref="A503" r:id="rId521" display="https://onlinelibrary.wiley.com/journal/8140" xr:uid="{388D71FE-B35C-4F7D-B6E5-DE0CCE0B5126}"/>
    <hyperlink ref="A506" r:id="rId522" display="https://onlinelibrary.wiley.com/journal/que" xr:uid="{1400CB7E-1D97-4015-BD9E-3FA91C74E76B}"/>
    <hyperlink ref="A507" r:id="rId523" display="https://onlinelibrary.wiley.com/journal/9463" xr:uid="{B5BBD413-3D47-48A3-889D-237422643B8F}"/>
    <hyperlink ref="A515" r:id="rId524" display="https://onlinelibrary.wiley.com/journal/4262" xr:uid="{8790B1B8-BC37-4A33-9257-E7E84603DEEF}"/>
    <hyperlink ref="A516" r:id="rId525" display="https://onlinelibrary.wiley.com/journal/6168" xr:uid="{9BF69B52-C320-4DDC-B855-9C8B222C2C0D}"/>
    <hyperlink ref="A517" r:id="rId526" display="https://onlinelibrary.wiley.com/journal/2037" xr:uid="{20B682FE-B992-4258-9722-806FAF0DFF69}"/>
    <hyperlink ref="A518" r:id="rId527" display="https://onlinelibrary.wiley.com/journal/3148" xr:uid="{D5832658-92D3-4B0D-BC28-2F98D309621B}"/>
    <hyperlink ref="A528" r:id="rId528" display="https://onlinelibrary.wiley.com/journal/4162" xr:uid="{1EC60404-C57C-4BAD-923F-3F517DD6BA08}"/>
    <hyperlink ref="A529" r:id="rId529" display="https://onlinelibrary.wiley.com/journal/2705" xr:uid="{82E448ED-BC05-4049-9A63-4890D9C219E6}"/>
    <hyperlink ref="A531" r:id="rId530" display="https://onlinelibrary.wiley.com/journal/schm" xr:uid="{15B63AA9-8045-41CE-BB40-C989738566F4}"/>
    <hyperlink ref="A534" r:id="rId531" display="https://onlinelibrary.wiley.com/journal/tbj" xr:uid="{E9A966FB-6F4D-4516-ADCE-AD4CEAADB157}"/>
    <hyperlink ref="A544" r:id="rId532" display="https://onlinelibrary.wiley.com/journal/8086" xr:uid="{55F896B4-CB6B-4D98-BD30-8C53D194C3B9}"/>
    <hyperlink ref="A548" r:id="rId533" display="https://onlinelibrary.wiley.com/journal/tbed" xr:uid="{B740FC53-DCB2-4E9D-8386-94A1582EEA06}"/>
    <hyperlink ref="A550" r:id="rId534" display="https://onlinelibrary.wiley.com/journal/tsmed" xr:uid="{297A0BFA-31F9-4498-B3A3-D3F99DECA266}"/>
    <hyperlink ref="A556" r:id="rId535" display="https://onlinelibrary.wiley.com/journal/7461" xr:uid="{7B21120D-B38F-448F-867B-F483DA183860}"/>
    <hyperlink ref="A14" r:id="rId536" xr:uid="{72BDCBED-6E1C-4DB2-AE25-68333825F616}"/>
    <hyperlink ref="A15" r:id="rId537" xr:uid="{0E6246AE-EF02-4281-A2E9-293ACDDABCF3}"/>
    <hyperlink ref="A314" r:id="rId538" xr:uid="{7FFA3950-D8FC-48D5-86D3-163844EBEB20}"/>
    <hyperlink ref="A388" r:id="rId539" xr:uid="{505599B0-52E4-4771-A9ED-334A331343A7}"/>
    <hyperlink ref="A443" r:id="rId540" xr:uid="{B0BC7686-C8FB-4B43-AFB5-F340CB468771}"/>
    <hyperlink ref="A457" r:id="rId541" xr:uid="{1BE84EA8-E486-4178-9CF6-03468CFAF6A5}"/>
    <hyperlink ref="A494" r:id="rId542" xr:uid="{55031BDB-A505-47D5-8EE0-7B66F86DD682}"/>
    <hyperlink ref="A21" r:id="rId543" xr:uid="{2225268B-4A92-4F32-8631-CB93C8364A02}"/>
    <hyperlink ref="A160" r:id="rId544" xr:uid="{0E9D0B3C-BC64-4F51-BA20-1B8D62F8044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484CF-C1CD-4CA8-A0BD-39791D6E1D2A}">
  <ds:schemaRefs>
    <ds:schemaRef ds:uri="http://schemas.microsoft.com/office/2006/metadata/properties"/>
    <ds:schemaRef ds:uri="http://schemas.microsoft.com/office/infopath/2007/PartnerControls"/>
    <ds:schemaRef ds:uri="d025a61c-45b8-416a-9018-6a7438c025f4"/>
    <ds:schemaRef ds:uri="bcbae0be-43ff-4a00-8e4a-9aab9b3077e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77E5950-0B71-4065-AE80-CAF3BCBF5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Wiley Hybrid OA 2025</vt:lpstr>
      <vt:lpstr>Wiley Fuly Gold OA 2025</vt:lpstr>
    </vt:vector>
  </TitlesOfParts>
  <Company>Wiley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Manjarres-Fernandez, Sonia</dc:creator>
  <cp:lastModifiedBy>Cristina</cp:lastModifiedBy>
  <dcterms:created xsi:type="dcterms:W3CDTF">2024-06-28T12:15:16Z</dcterms:created>
  <dcterms:modified xsi:type="dcterms:W3CDTF">2025-02-19T13:39:52Z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